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mpspbr.sharepoint.com/cticsistemas/Documentos/Diretoria Sistemas/Projetos2018/Atividades 2018 - tribunal de contas/"/>
    </mc:Choice>
  </mc:AlternateContent>
  <xr:revisionPtr revIDLastSave="0" documentId="10_ncr:100000_{D4D2258A-8FAB-4148-B73B-BF49CC4AEBDE}" xr6:coauthVersionLast="31" xr6:coauthVersionMax="40" xr10:uidLastSave="{00000000-0000-0000-0000-000000000000}"/>
  <bookViews>
    <workbookView xWindow="0" yWindow="0" windowWidth="20430" windowHeight="6570" xr2:uid="{00000000-000D-0000-FFFF-FFFF00000000}"/>
  </bookViews>
  <sheets>
    <sheet name="Diretoria de Sistemas" sheetId="1" r:id="rId1"/>
    <sheet name="VSTS_ValidationWS_1" sheetId="2" state="veryHidden" r:id="rId2"/>
  </sheets>
  <definedNames>
    <definedName name="VSTS_ab4baecd_9d71_4ce6_87f1_967a70f50abb_1" hidden="1">'Diretoria de Sistemas'!$C$112:$C$114</definedName>
    <definedName name="VSTS_ab4baecd_9d71_4ce6_87f1_967a70f50abb_2" hidden="1">'Diretoria de Sistemas'!$D$112:$D$114</definedName>
    <definedName name="VSTS_ab4baecd_9d71_4ce6_87f1_967a70f50abb_25" hidden="1">'Diretoria de Sistemas'!$B$112:$B$114</definedName>
    <definedName name="VSTS_ab4baecd_9d71_4ce6_87f1_967a70f50abb_n3" hidden="1">'Diretoria de Sistemas'!$A$112:$A$114</definedName>
    <definedName name="VSTS_d8aeee46_2b2f_4e2a_baac_7957126b4df3_1" hidden="1">'Diretoria de Sistemas'!$B$114:$B$116</definedName>
    <definedName name="VSTS_d8aeee46_2b2f_4e2a_baac_7957126b4df3_2" hidden="1">'Diretoria de Sistemas'!$D$114:$D$116</definedName>
    <definedName name="VSTS_d8aeee46_2b2f_4e2a_baac_7957126b4df3_22" hidden="1">'Diretoria de Sistemas'!$E$114:$E$116</definedName>
    <definedName name="VSTS_d8aeee46_2b2f_4e2a_baac_7957126b4df3_24" hidden="1">'Diretoria de Sistemas'!$F$114:$F$116</definedName>
    <definedName name="VSTS_d8aeee46_2b2f_4e2a_baac_7957126b4df3_25" hidden="1">'Diretoria de Sistemas'!$C$114:$C$116</definedName>
    <definedName name="VSTS_d8aeee46_2b2f_4e2a_baac_7957126b4df3_n3" hidden="1">'Diretoria de Sistemas'!$A$114:$A$116</definedName>
    <definedName name="VSTS_ValidationRange_00bc346d5fd945ab821428811a9dc200" hidden="1">VSTS_ValidationWS_1!$AH$1:$AH$7</definedName>
    <definedName name="VSTS_ValidationRange_088fd76ea48a4a09ae4d2d2580738f47" hidden="1">VSTS_ValidationWS_1!$AB$1:$AB$7</definedName>
    <definedName name="VSTS_ValidationRange_3e538b2ca722415ebab2b3a48fc5ae4f" hidden="1">VSTS_ValidationWS_1!$AG$1:$AG$3</definedName>
    <definedName name="VSTS_ValidationRange_4c80b3a2110a45d4b153addf1c47341a" hidden="1">VSTS_ValidationWS_1!$A$1</definedName>
    <definedName name="VSTS_ValidationRange_7eafd0edb29d4ed3b267c34c4216268b" hidden="1">VSTS_ValidationWS_1!$B$1</definedName>
    <definedName name="VSTS_ValidationRange_92683f59b3de4497a8cef1af9247365b" hidden="1">VSTS_ValidationWS_1!$D$1</definedName>
    <definedName name="VSTS_ValidationRange_b681c89243a442439dc5ed312a6292a8" hidden="1">VSTS_ValidationWS_1!$AC$1:$AC$2</definedName>
    <definedName name="VSTS_ValidationRange_bbff0a7b4b6e4422a1074debf17ab9b1" hidden="1">VSTS_ValidationWS_1!$AE$1:$AE$5</definedName>
    <definedName name="VSTS_ValidationRange_bdabcec290114299b95ed66d7a5c3602" hidden="1">VSTS_ValidationWS_1!$AF$1:$AF$4</definedName>
    <definedName name="VSTS_ValidationRange_c31d2b39a42a4aaba012d6e27b33689b" hidden="1">VSTS_ValidationWS_1!$AI$1:$AI$16</definedName>
    <definedName name="VSTS_ValidationRange_ca01e07d666c4d4f9a7218c8dfa0a917" hidden="1">VSTS_ValidationWS_1!$C$1</definedName>
    <definedName name="VSTS_ValidationRange_cfd941565a5048298e4f59aeac5e550b" hidden="1">VSTS_ValidationWS_1!$Z$1:$Z$5</definedName>
    <definedName name="VSTS_ValidationRange_d2dd4dd6ab6549f6b3a7881ec1b840da" hidden="1">VSTS_ValidationWS_1!$Y$1:$Y$336</definedName>
    <definedName name="VSTS_ValidationRange_e7f0546bc778474e93cef905bfa8ddb9" hidden="1">VSTS_ValidationWS_1!$AD$1:$AD$8</definedName>
    <definedName name="VSTS_ValidationRange_ea1a7f2991334d3681f8b0b039d7e8a4" hidden="1">VSTS_ValidationWS_1!$AA$1:$AA$204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<sst xmlns="http://schemas.openxmlformats.org/spreadsheetml/2006/main" count="2147" uniqueCount="1132">
  <si>
    <t>Diretoria de Sistemas de Informação</t>
  </si>
  <si>
    <r>
      <t xml:space="preserve">Atividades realizadas </t>
    </r>
    <r>
      <rPr>
        <b/>
        <sz val="12"/>
        <color rgb="FF00B050"/>
        <rFont val="Calibri"/>
        <family val="2"/>
        <scheme val="minor"/>
      </rPr>
      <t>2018</t>
    </r>
    <r>
      <rPr>
        <sz val="11"/>
        <color theme="1"/>
        <rFont val="Calibri"/>
        <family val="2"/>
        <scheme val="minor"/>
      </rPr>
      <t xml:space="preserve"> - Concluídas até o presente momento</t>
    </r>
  </si>
  <si>
    <r>
      <rPr>
        <b/>
        <sz val="11"/>
        <color theme="1"/>
        <rFont val="Calibri"/>
        <family val="2"/>
        <scheme val="minor"/>
      </rPr>
      <t>Data de Referência:</t>
    </r>
    <r>
      <rPr>
        <sz val="11"/>
        <color theme="1"/>
        <rFont val="Calibri"/>
        <family val="2"/>
        <scheme val="minor"/>
      </rPr>
      <t xml:space="preserve"> 10/01/2019</t>
    </r>
  </si>
  <si>
    <r>
      <t xml:space="preserve">Equipe: </t>
    </r>
    <r>
      <rPr>
        <sz val="11"/>
        <color theme="1"/>
        <rFont val="Calibri"/>
        <family val="2"/>
        <scheme val="minor"/>
      </rPr>
      <t xml:space="preserve">DotNET   </t>
    </r>
    <r>
      <rPr>
        <b/>
        <sz val="11"/>
        <color theme="1"/>
        <rFont val="Calibri"/>
        <family val="2"/>
        <scheme val="minor"/>
      </rPr>
      <t xml:space="preserve"> </t>
    </r>
  </si>
  <si>
    <t>Marcos Moribe
Thiago Bueno da Silva
Ricardo Takeshi Barbosa
Guilherme Martelato Campos
Gabriel Moricz
Carlos Henrique Oliveira Barros
Tiago Malveira</t>
  </si>
  <si>
    <t>ID</t>
  </si>
  <si>
    <t>Work Item Type</t>
  </si>
  <si>
    <t>Title</t>
  </si>
  <si>
    <t>State</t>
  </si>
  <si>
    <t>Product Backlog Item</t>
  </si>
  <si>
    <t>Permitir o cadastro de dois ou mais feitos no SIS com o mesmo número do Tribunal de Justiça</t>
  </si>
  <si>
    <t>Done</t>
  </si>
  <si>
    <t>Busca Abreviada do número TJ</t>
  </si>
  <si>
    <t>BVA DEV - Análise e geração de script para limpeza de pasta com 20 mil arquivos</t>
  </si>
  <si>
    <t>SIS MP Solicitacao - Fase 1 - Inclusão campo Comarca de Destino</t>
  </si>
  <si>
    <t>SISMP Solicitacao - Dev - Cenário não previsto - Erro ao editar diária sem portaria existente</t>
  </si>
  <si>
    <t>Bug</t>
  </si>
  <si>
    <t>SISMPIntegrado HOM - Erro ao tentar receber remessa da Ouvidoria</t>
  </si>
  <si>
    <t>ORACLE - Treinamento - Oracle WebCenter Content 11g Server Adm (05, 06, 07, 08 e 09/06/2017)</t>
  </si>
  <si>
    <t>Alinhamento com Infra (Bruno e Cassius) - Piloto da equipe .NET - Service Manager - Change Request (reunião em 30/05)</t>
  </si>
  <si>
    <t>SISMP Solicitacao - Dúvida do Dr. Tiago Cintra</t>
  </si>
  <si>
    <t>Processo Digital - Reunião de kickoff</t>
  </si>
  <si>
    <t>Título errado na Consulta de Inquéritos Relatados em Andamento</t>
  </si>
  <si>
    <t xml:space="preserve">Resolução 135 - Colocar nome na mensagem </t>
  </si>
  <si>
    <t>RH Digital - Reunião sobre melhorias e status do projeto</t>
  </si>
  <si>
    <t>SISMP Integrado Correções em homologação</t>
  </si>
  <si>
    <t xml:space="preserve">Bug SISMP Consulta Publica - Conselho - no relatório do Voto/Ementa, suprimir o nome do Promotor - Validation failed for one or more entities. See 'EntityValidationErrors' property for more details. </t>
  </si>
  <si>
    <t>SISMP ConsultaPublica - Merge e deploy para homologação e produção</t>
  </si>
  <si>
    <t>Prova de Conceito com o SISMPConselhosMunicipais usando o SQL Server Data Tools</t>
  </si>
  <si>
    <t>SIS MP Consulta Pública - CNMP - Remoção de Filtros antes de busca</t>
  </si>
  <si>
    <t>SISMP Integrado PROD - Status de Procedimentos "EM ANDAMENTO"</t>
  </si>
  <si>
    <t>Bug SISMP Integrado HOM/PROD - Status de Procedimentos "EM ANDAMENTO"</t>
  </si>
  <si>
    <t>Bug SISMP Integrado Web.Config HOM e DEV - Parâmetro de Servidor de Relatórios</t>
  </si>
  <si>
    <t>SIS MP Consulta Pública - Não exibir protocolados criados a partir da integração com o Poupatempo</t>
  </si>
  <si>
    <t>Bug SISMP Integrado - Consulta de Procedimentos Criminais - campo VD - mensagem The wait operation timed out  - está sem tratamento de erro com mensagem amigável</t>
  </si>
  <si>
    <t>SIS MP Integrado - Consulta Procedimentos sem Movimentação</t>
  </si>
  <si>
    <t>SIS MP Solicitacao - Criar script para desabilitar e habilitar RH Digital no recesso.</t>
  </si>
  <si>
    <t>e-SIC - Alteração de texto, publicação</t>
  </si>
  <si>
    <t>Arquitetura - POC de utilização do Single sign-on, usando Azure AD (.Net)</t>
  </si>
  <si>
    <t>MNI - Estudo de Consumo dos serviços do TJ, a partir do barramento Oracle, para uso no Criminal</t>
  </si>
  <si>
    <t>Designações - API - Retornar CPF do membro</t>
  </si>
  <si>
    <t>Voto Eletrônico - Defensoria - Envio de Manuais de Usuário e Alinhamento para Simulação</t>
  </si>
  <si>
    <t>Testes em 2 micros do Suporte com imagem de SO (32 e 64 bits)</t>
  </si>
  <si>
    <t>Planejamento/Alinhamento treinamentos Oracle/Multirede (empenho até 14 de fevereiro de 2018)</t>
  </si>
  <si>
    <t>SIS MP Integrado - Bloquear RGs duplicados - Serviço Encontre Seu Pai</t>
  </si>
  <si>
    <t>SIS MP Consulta Pública - CNMP - Mudança do nome do botão da resolução 2</t>
  </si>
  <si>
    <t>SISMP Integrado/Domínio - Levantamento de informações de leiaute e nomenclatura de botões/menus/telas para ajuda no padrão de leiaute para SISAP - Regiane</t>
  </si>
  <si>
    <t>SIS MP Integrado - Permitir que interessados com 18 anos permitam a criação de procedimentos sem informar responsável</t>
  </si>
  <si>
    <t>SIS MP Consulta Pública - Promover o Pacote de DEV para HOM</t>
  </si>
  <si>
    <t>Voto Eletrônico - Defensoria - Encaminhamento quanto à Cessão de Uso do Sistema do Voto Eletrônico MPSP pela Defensoria e viabilidade de disponibilização do ambiente de homologação</t>
  </si>
  <si>
    <t>Voto Eletrônico - Ao reiniciar a votação Internet, evitar ter que fechar todas as instâncias para contornar erro</t>
  </si>
  <si>
    <t>Voto Eletrônico - Resposta aos Ofícios do CONEPI</t>
  </si>
  <si>
    <t>Voto Eletrônico - Eleição de Suplentes da Comissão Processante Permanente - Planejamento</t>
  </si>
  <si>
    <t xml:space="preserve">ConPub - Análise de 37.0739.0000870/2018-5 </t>
  </si>
  <si>
    <t>SIS MP Integrado - Análise e otimização da query para Consulta/Visualização de Procedimentos - caso GAEMA Litoral Norte - diversos de procedimentos juntados e apensados - referência o IC 14.0701.0000151/2013-5 erro de solicitação HTTP tamanho anexo</t>
  </si>
  <si>
    <t>SIS MP Integrado - Adicionar um bloqueio de transferência de cargos para procedimentos do tipo PROtocolado - referência e-mail MP 65.0536.000116/2018</t>
  </si>
  <si>
    <t>Apoio na elaboração de DPC - Base de Correios DNE</t>
  </si>
  <si>
    <t>Bug SIS MP Integrado - adicionar a validação do Responsável  mesmo quando houver Interessado maior de idade, para evitar o erro no serviço</t>
  </si>
  <si>
    <t xml:space="preserve">SIS MP Integrado - Ajuste na Consulta Histórico de Processamento </t>
  </si>
  <si>
    <t>Cadastro Corporativo - Levantamento de informações de Sistemas que consumirão o serviço do Cadastro Corporativo</t>
  </si>
  <si>
    <t>Bug Prod SISMP Integrado - Providência duplicada de Remessa a outra UA pelo CAEX para PJ de Hortolândia</t>
  </si>
  <si>
    <t>Processo Digital - Análise de Documentação</t>
  </si>
  <si>
    <t>SIS MP Integrado - Análise de impacto da mudança do tipo UA da Assessoria Jurídica para Crimes de Prefeitos</t>
  </si>
  <si>
    <t>SIS MP Integrado - Análise de Viabilidade e Estimativa de Prazo para as Alterações de informações apresentadas na Consulta e Impressão de IPs em andamento fora da Promotoria de Justiça entre 90 e 180 dias</t>
  </si>
  <si>
    <t>SIS MP Integrado - Ajustes e Preparação e publicação do pacote para Produção</t>
  </si>
  <si>
    <t>SIS MP Integrado - Alterações para Resolução 174 do CNMP</t>
  </si>
  <si>
    <t xml:space="preserve">Avaliar utilização do repositório com Git no SISMPConsultaPublica e SISMPProvimentoCargos x TFVC </t>
  </si>
  <si>
    <t>Inclusão do ambiente de Dev no pipeline de publicação das aplicações do RH Digital</t>
  </si>
  <si>
    <t>Voto Eletrônico - Eleição para Formação da Lista Tríplice PGJ 2018</t>
  </si>
  <si>
    <t>Consulta Pública HOM - Supressão de texto para as listas da resolução 110/14-CNMP</t>
  </si>
  <si>
    <t>Bug SIS MP Integrado DEV e UAT - conflito nas abas de navegação no Alerta de Recebimento (receber/evoluir para FA) de Protocolado do CAEX pela PJ</t>
  </si>
  <si>
    <t>Bug SIS MP Integrado DEV e UAT - no alerta de Fichas de Ouvidoria a Receber, os nºs MP aparecem zerados</t>
  </si>
  <si>
    <t xml:space="preserve">e-Sic - verificação da página relatórios estatísticos </t>
  </si>
  <si>
    <t>Voto Eletrônico - Confecção de DVD atualizado para o MPBA - convênio</t>
  </si>
  <si>
    <t>POC - Autenticação de aplicações Java e .Net no Azure AD</t>
  </si>
  <si>
    <t>SISMP Integrado - Instrumentação de logs do serviço Encontre Seu Pai</t>
  </si>
  <si>
    <t>Bug SISMP Integrado - UA CAEX x Alerta "Autorizar Recebimento de Procedimentos Sigilosos"</t>
  </si>
  <si>
    <t>Bug Voto Eletrônico - Painel de Monitoramento Eleitoral e Exibição de Resultados - Percentuais sobre votos totais</t>
  </si>
  <si>
    <t>Bug SISMP Integrado - Prod - Problemas na Visualização de Providências quando o membro (Promotor) está inativo</t>
  </si>
  <si>
    <t>ConPub - Google Analytics</t>
  </si>
  <si>
    <t>SISMP Integrado - Reconhecimento de Paternidade - Ajuste no serviço - UF do RG do interessado, genitor e responsável</t>
  </si>
  <si>
    <t>Apoio Atividade-Meio - SIAC (desenvolvimento contratado - JOIN)</t>
  </si>
  <si>
    <t>SISMP Integrado - Reconhecimento de Paternidade - Ajuste no serviço - retirar obrigatoriedade dos dados do responsável legal quando solicitante for maior de 18 anos</t>
  </si>
  <si>
    <t>Legados - ASP do disparo de e-mail - Formulário de Cadastro de Acesso a Usuários para o SISMP Integrado</t>
  </si>
  <si>
    <t>SISMP Integrado Produção - Conselho - Análise e ajuste - Relatórios de Pauta e Anotações para Pauta - Substituir a apresentação da UA - de origem para a atual (em casos de evolução de procedimento, por exemplo)</t>
  </si>
  <si>
    <t>Testes - SISMP Integrado UAT - Query Tuning - Relatório ControleAndamentos - 3 Indíces</t>
  </si>
  <si>
    <t>Legado Access 2010 - Conselho - Definição de forma e Critério Provimento e remoção de Cargo - exportação dos registros do formulário para Excel (final Capital e final Interior)</t>
  </si>
  <si>
    <t>Solicitação de acompanhamento de reunião para Elaboração de Ata - CETI</t>
  </si>
  <si>
    <t>Bug SISMP Integrado - bloquear a evolução de procedimentos de Difusos para Ação Civil que foram enviados para o Protocolo-Geral/CSMP ou que tenham sugestão de remessa para o Protocolo-Geral - referência ACP 41.0404.000293/14-1  de Regente Feijó</t>
  </si>
  <si>
    <t>SISMP Consulta Publica - Na consulta pública, para os TACs e Rec. Expedidas facilitar download das peças</t>
  </si>
  <si>
    <t>SISMP Integrado - Reconhecimento de Paternidade - Ajustar porta do Proxy</t>
  </si>
  <si>
    <t>SISMP Dominio - Tipo de ação - permitir agrupar por: Proposta pelo MP, Execução ou Proposta por Terceiros</t>
  </si>
  <si>
    <t>Usuário com 130 grupos não consegue logar na aplicação</t>
  </si>
  <si>
    <t>Máquinas com imagem padrão do MP não conseguem se autenticar no Azure AD pelo IE</t>
  </si>
  <si>
    <t>Verificar como funciona a autenticação do MP na Plataforma Fórum</t>
  </si>
  <si>
    <t>Upgrade do TFS 15 para o TFS 18</t>
  </si>
  <si>
    <t>Configurar as definições de build para armazenarem os artefatos gerados no banco ao invés do file share</t>
  </si>
  <si>
    <t>SIS MP Integrado HOM - Gerenciar Parâmetros - Ocultar pra usuários sem acesso administrativos</t>
  </si>
  <si>
    <t>Servidor de build (mpbuild02-v) está com pouco espaço em disco por causa dos agentes do tfs</t>
  </si>
  <si>
    <t>SISMP Integrado - Reconhecimento de Paternidade - Ajuste no serviço - Readequação - Novo Escopo devido à mudança estrutural na origem (Portal Poupatempo)</t>
  </si>
  <si>
    <t>SISMP Integrado - Cargos Renomenclaturados I Tribunal do Júri - Conflitos de Acervo Parcial</t>
  </si>
  <si>
    <t>Configuração do SISMPDomínio e Disponibilização no SISMPIntegrado - novo acompanhamento de DECLINIO PARCIAL DE ATRIBUIÇÃO - Súmula 56</t>
  </si>
  <si>
    <t>Release Definition POC - Bloquear deploy em prod a partir de branch diferente de master</t>
  </si>
  <si>
    <t>SISMP Integrado - Acordo de não persecução penal</t>
  </si>
  <si>
    <t>SISMP Integrado - atender o Acordo de não Persecução Penal</t>
  </si>
  <si>
    <t>Criar KANBAN para acompanhamento das atividades da DSCON</t>
  </si>
  <si>
    <t>Voto Eletrônico - Processo eleitoral Corregedor-Geral e Vice 2018-2020</t>
  </si>
  <si>
    <t>SISMP Domínio - Tratamento da TAB_ENTRANCIA</t>
  </si>
  <si>
    <t>e-Funcional - Entendimento da necessidade, análise de esforço e priorização</t>
  </si>
  <si>
    <t>SISMP Dominio - Consulta de Membros inativos para Avaliação de Desempenho</t>
  </si>
  <si>
    <t>SISMP Dominio - Ajuste na gravação de função - está gravando função com char.minvalue</t>
  </si>
  <si>
    <t>Atualização da versão 2018 da taxonomia</t>
  </si>
  <si>
    <t>User Story</t>
  </si>
  <si>
    <t>Closed</t>
  </si>
  <si>
    <t>RH Digital - Formulário de Ajuda de Custo</t>
  </si>
  <si>
    <t>RH Digital - Avaliação da mudança de banco de dados para melhorar arquitetura da aplicação</t>
  </si>
  <si>
    <t>Novo padrão visual - RH Digital - Migração dos formulários de solicitações</t>
  </si>
  <si>
    <t>RH Digital - Formulário de comunicação de atividades de magistério - Corregedoria - target date: 16/07 - homologação</t>
  </si>
  <si>
    <t>RH Digital - Fase 1 - Diárias - Permitir o cancelamento de uma diária e gratificação em alguns status</t>
  </si>
  <si>
    <t>RH Digital - Alterar texto - Período Antes das 12h para Antes das 13h</t>
  </si>
  <si>
    <t>RH Digital - Problema ao filtrar protocolos por ano</t>
  </si>
  <si>
    <t>RH Digital - Licença Saúde - Inclusão de campo para informar se é pedido inicial</t>
  </si>
  <si>
    <t>RH Digital - Melhoria - mudança status cancelamento</t>
  </si>
  <si>
    <t>RH Digital - Formulário de diárias colocar observações interna</t>
  </si>
  <si>
    <t>Conselho - Provimento de Cargos - Fase 1 - Elaboração de Protótipo</t>
  </si>
  <si>
    <t>Conselho - Provimento de Cargos - Fase 1 - Arquitetura/Infraestrutura - Desenvolvimento</t>
  </si>
  <si>
    <t>RH Digital - Console - Diárias e Gratificação - incluir na impressão dos formulário o campo cargo</t>
  </si>
  <si>
    <t>RH Digital - Diárias e Gratificação - Suprimir texto para atuação 2, Anotação e Pagamento</t>
  </si>
  <si>
    <t>RH Digital - Diárias e Gratificação - Problema ao Gravar Diárias - atuações - 4, 5, 6, 15</t>
  </si>
  <si>
    <t>RH Digital - Ajuda de Custo - PRD - Problema ao gravar com anexo.</t>
  </si>
  <si>
    <t>RH Digital - Em determinado cenário, para atuações 4, 5, 6 e 15 não está obrigando as flags 13 e 18h</t>
  </si>
  <si>
    <t>RH Digital - Protocolos não são localizados pela ferramenta de busca</t>
  </si>
  <si>
    <t>RH Digital - Verificação de log - Anexos</t>
  </si>
  <si>
    <t>RH Digital - Comunicação Afastamento - outras comunicações para corregedoria (Java e .Net) target date: 16/07 - homologação</t>
  </si>
  <si>
    <t>RH Digital - versão para Mobile responsiva - v1</t>
  </si>
  <si>
    <t>RH Digital - Comunicação de Assunção - Não está exibindo o motivo da assunção</t>
  </si>
  <si>
    <t>RH Digital - Comunicação de Assunção - incluir o motivo Permuta - target date: 16/07 - homologação</t>
  </si>
  <si>
    <t xml:space="preserve">RH Digital - Problema autocomplete, quando alterado </t>
  </si>
  <si>
    <t>Conselho - Provimento de Cargos - Fase 1 - Arquitetura/Infraestrutura - Homologação - target date: 03/07</t>
  </si>
  <si>
    <t>Conselho - Provimento de Cargos - Fase 1 - Criação menu SISMPIntegrado (desabilitar em produção até data de produção)</t>
  </si>
  <si>
    <t>Conselho - Conselho - Provimento de Cargos - Fase 1 - Logs da parte administrativa</t>
  </si>
  <si>
    <t>RH Digital - Comunicação de Atividade de Magistério - Autorização para lecionar fora da comarca</t>
  </si>
  <si>
    <t>RH Digital - Remover componente Redis da solução</t>
  </si>
  <si>
    <t>RH Digital - Formulário de comunicação de atividades de magistério - Corregedoria - bugs apontados pela Isabel</t>
  </si>
  <si>
    <t>RH Digital - Novo afastamento - forçar o show menu=false</t>
  </si>
  <si>
    <t>RH Digital - Comunicado de Atividade de Magistério - impressão</t>
  </si>
  <si>
    <t>RH Digital - Permissão de acesso subprocuradoria</t>
  </si>
  <si>
    <t>RH Digital - Permitir complementar autorização de lecionar fora da comarca</t>
  </si>
  <si>
    <t>RH Digital - Comunicado de Magistério - Retirar município padrão são paulo</t>
  </si>
  <si>
    <t>RH Digital - Comunicação de Atividade de Magistério - Alterar texto de autorização para lecionar fora da comarca</t>
  </si>
  <si>
    <t xml:space="preserve">RH Digital - Problema ao consultar protocolos de atividade de magistério com status Aprovada. </t>
  </si>
  <si>
    <t>RH Digital - Console - Relatório de Pagamento Férias, LP e Licença Compensatória</t>
  </si>
  <si>
    <t>RH Digital - Console - Criar relatório de solicitação de gozo de férias, compensação e licenças</t>
  </si>
  <si>
    <t>SISMPProvimentoCargos - Nome do cargo presente no e-mail de cancelamento da inscrição não corresponde ao cargo da inscrição</t>
  </si>
  <si>
    <t>RH Digital - Comunicados de Afastamento - Exibir tipo do pedido</t>
  </si>
  <si>
    <t>RH Digital - POC PWA</t>
  </si>
  <si>
    <t>RH Digital - Diárias - versão Mobile - Outras atuações</t>
  </si>
  <si>
    <t>RH Digital - Meu APP de soluções do MPSP em PWA</t>
  </si>
  <si>
    <t>RH Digital - versão para Mobile responsiva - v1 - bugs segunda rodada.</t>
  </si>
  <si>
    <t>RH Digital - versão para Mobile responsiva - v1 - bugs terceira rodada - soma de dias</t>
  </si>
  <si>
    <t>RH Digital - versão para Mobile responsiva - v1 - bugs terceira rodada - exclusão de período</t>
  </si>
  <si>
    <t>RH Digital - versão para Mobile responsiva - v1 - bugs terceira rodada - seleção de atuação</t>
  </si>
  <si>
    <t>RH Digital - versão para Mobile responsiva - v1 - bugs terceira rodada - está aparecendo períodos e dias</t>
  </si>
  <si>
    <t>RH Digital - versão para Mobile responsiva - v1 - bugs terceira rodada - Todas as telas - campo data, quando ocorre erro - no mobile</t>
  </si>
  <si>
    <t>RH Digital - versão para Mobile responsiva - v1 - bugs terceira rodada -  Comunicação de Início.... justificativa</t>
  </si>
  <si>
    <t>RH Digital - versão para Mobile responsiva - v1 - bugs terceira rodada - atividade de magistério - dia da semana</t>
  </si>
  <si>
    <t>RH Digital - versão para Mobile responsiva - v1 - bugs terceira rodada - atividade de magistério - autocomplete instituição - no mobile</t>
  </si>
  <si>
    <t>RH Digital - Atividade de Magistério - relatório completo</t>
  </si>
  <si>
    <t>RH Digital - Problemas no uso do PWA</t>
  </si>
  <si>
    <t>Processo Eleitoral para escolha do Corregedor-Geral e vice-Corregedor do MPSP</t>
  </si>
  <si>
    <t>bug e-SIC - no filtro de período inicial considerado nos Relatórios Estatísticos</t>
  </si>
  <si>
    <t>SISMP Integrado - Conselho - acompanhamentos de declinações de atribuição para PANI e NF</t>
  </si>
  <si>
    <t>value doesn't matter</t>
  </si>
  <si>
    <t>\</t>
  </si>
  <si>
    <t>Approved</t>
  </si>
  <si>
    <t>readOnlyTestRange_@</t>
  </si>
  <si>
    <t>readOnlyTestRange_0</t>
  </si>
  <si>
    <t>readOnlyTestRange_dd/MM/yyyy HH:mm</t>
  </si>
  <si>
    <t>readOnlyTestRange_General</t>
  </si>
  <si>
    <t>\Administração de Dados-Manutenção de Cargas-ImportExport_RelMensal_RMCORR</t>
  </si>
  <si>
    <t>\Gestão</t>
  </si>
  <si>
    <t>Committed</t>
  </si>
  <si>
    <t>In Acceptance</t>
  </si>
  <si>
    <t>Open</t>
  </si>
  <si>
    <t>In Progress</t>
  </si>
  <si>
    <t>Design</t>
  </si>
  <si>
    <t>Feature</t>
  </si>
  <si>
    <t>\Apoio à Atividade Meio</t>
  </si>
  <si>
    <t>\Gestão\Release 01</t>
  </si>
  <si>
    <t>In Development</t>
  </si>
  <si>
    <t>all_VSTS_1cc382ea_7f71_421f_8d54_276d8e9e30e4_Impediment_System.State</t>
  </si>
  <si>
    <t>Removed</t>
  </si>
  <si>
    <t>Ready</t>
  </si>
  <si>
    <t>Impediment</t>
  </si>
  <si>
    <t>\Apoio a Sistemas Legados (ASP)</t>
  </si>
  <si>
    <t>\Gestão\Release 01\Sprint 1</t>
  </si>
  <si>
    <t>New</t>
  </si>
  <si>
    <t>To Do</t>
  </si>
  <si>
    <t>all_VSTS_1cc382ea_7f71_421f_8d54_276d8e9e30e4_Test Case_System.State</t>
  </si>
  <si>
    <t>Initiative</t>
  </si>
  <si>
    <t>\Atendimento ao Cidadão</t>
  </si>
  <si>
    <t>\Gestão\Release 01\Sprint 2</t>
  </si>
  <si>
    <t>Planning</t>
  </si>
  <si>
    <t>all_VSTS_1cc382ea_7f71_421f_8d54_276d8e9e30e4_Task_System.State</t>
  </si>
  <si>
    <t>\Consulta NPP</t>
  </si>
  <si>
    <t>\Gestão\Release 01\Sprint 3</t>
  </si>
  <si>
    <t>all_VSTS_1cc382ea_7f71_421f_8d54_276d8e9e30e4_Bug_System.State</t>
  </si>
  <si>
    <t>Ready for Acceptance</t>
  </si>
  <si>
    <t>all_VSTS_1cc382ea_7f71_421f_8d54_276d8e9e30e4_Product Backlog Item_System.State</t>
  </si>
  <si>
    <t>Task</t>
  </si>
  <si>
    <t>\Designações</t>
  </si>
  <si>
    <t>\Gestão\Release 01\Sprint 4</t>
  </si>
  <si>
    <t>Test Case</t>
  </si>
  <si>
    <t>\Designações\Cargas de dados ETL - CRH</t>
  </si>
  <si>
    <t>\Gestão\Release 01\Sprint 5</t>
  </si>
  <si>
    <t>all_VSTS_1cc382ea_7f71_421f_8d54_276d8e9e30e4_Feature_System.State</t>
  </si>
  <si>
    <t>Stabilization</t>
  </si>
  <si>
    <t>all_VSTS_1cc382ea_7f71_421f_8d54_276d8e9e30e4_System.WorkItemType</t>
  </si>
  <si>
    <t>\Designações\Cargas de dados ETL - CRH\Cargos</t>
  </si>
  <si>
    <t>\Gestão\Release 01\Sprint 6</t>
  </si>
  <si>
    <t>all_VSTS_1cc382ea_7f71_421f_8d54_276d8e9e30e4_Initiative_System.State</t>
  </si>
  <si>
    <t>\Designações\Cargas de dados ETL - CRH\Comarca</t>
  </si>
  <si>
    <t>\Gestão\Release 01\Sprint 7</t>
  </si>
  <si>
    <t>\Designações\Cargas de dados ETL - CRH\Evolução de Cargos</t>
  </si>
  <si>
    <t>\Gestão\Release 01\Sprint 8</t>
  </si>
  <si>
    <t>\Designações\Cargas de dados ETL - CRH\Membros</t>
  </si>
  <si>
    <t>\Gestão\Release 01\Sprint 9</t>
  </si>
  <si>
    <t>\Designações\Cargas de dados ETL - CRH\Regional</t>
  </si>
  <si>
    <t>\Gestão\Release 02</t>
  </si>
  <si>
    <t>\Designações\Cargas de dados ETL - CRH\UA</t>
  </si>
  <si>
    <t>\Gestão\Release 02\Sprint 1</t>
  </si>
  <si>
    <t>\Designações\Cargas de dados ETL - CRH\Usuários</t>
  </si>
  <si>
    <t>\Gestão\Release 02\Sprint 10</t>
  </si>
  <si>
    <t>\Designações\Serviços</t>
  </si>
  <si>
    <t>\Gestão\Release 02\Sprint 11</t>
  </si>
  <si>
    <t>\Designações\Serviços\Consulta por Cargo</t>
  </si>
  <si>
    <t>\Gestão\Release 02\Sprint 2</t>
  </si>
  <si>
    <t>all_VSTS_1cc382ea_7f71_421f_8d54_276d8e9e30e4_System.State</t>
  </si>
  <si>
    <t>\Designações\Serviços\Consulta por Função</t>
  </si>
  <si>
    <t>\Gestão\Release 02\Sprint 3</t>
  </si>
  <si>
    <t>\Designações\Site</t>
  </si>
  <si>
    <t>\Gestão\Release 02\Sprint 4</t>
  </si>
  <si>
    <t>\Designações\Site\Cadastros</t>
  </si>
  <si>
    <t>\Gestão\Release 02\Sprint 5</t>
  </si>
  <si>
    <t>\Designações\Site\Cadastros\Afastamento</t>
  </si>
  <si>
    <t>\Gestão\Release 02\Sprint 6</t>
  </si>
  <si>
    <t>\Designações\Site\Cadastros\Audiência</t>
  </si>
  <si>
    <t>\Gestão\Release 02\Sprint 7</t>
  </si>
  <si>
    <t>\Designações\Site\Cadastros\Cargo Provisório</t>
  </si>
  <si>
    <t>\Gestão\Release 02\Sprint 8</t>
  </si>
  <si>
    <t>\Designações\Site\Cadastros\Distância</t>
  </si>
  <si>
    <t>\Gestão\Release 02\Sprint 9</t>
  </si>
  <si>
    <t>\Designações\Site\Cadastros\Eleitoral</t>
  </si>
  <si>
    <t>\Gestão\Release 03</t>
  </si>
  <si>
    <t>\Designações\Site\Cadastros\Função</t>
  </si>
  <si>
    <t>\Gestão\Release 03\Sprint 1</t>
  </si>
  <si>
    <t>\Designações\Site\Cadastros\Local</t>
  </si>
  <si>
    <t>\Gestão\Release 03\Sprint 10</t>
  </si>
  <si>
    <t>\Designações\Site\Cadastros\Preferências</t>
  </si>
  <si>
    <t>\Gestão\Release 03\Sprint 11</t>
  </si>
  <si>
    <t>\Designações\Site\DESIGNAÇÕES 1ª Instância (procedimentos)</t>
  </si>
  <si>
    <t>\Gestão\Release 03\Sprint 12</t>
  </si>
  <si>
    <t>\Designações\Site\DESIGNAÇÕES 1ª Instância (procedimentos)\Consulta de membros</t>
  </si>
  <si>
    <t>\Gestão\Release 03\Sprint 2</t>
  </si>
  <si>
    <t>\Designações\Site\DESIGNAÇÕES 1ª Instância (procedimentos)\Consulta designações pendentes</t>
  </si>
  <si>
    <t>\Gestão\Release 03\Sprint 3</t>
  </si>
  <si>
    <t>\Designações\Site\DESIGNAÇÕES 1ª Instância (procedimentos)\Designar Cargo</t>
  </si>
  <si>
    <t>\Gestão\Release 03\Sprint 4</t>
  </si>
  <si>
    <t>\Designações\Site\DESIGNAÇÕES 1ª Instância (procedimentos)\Geração de Laudas</t>
  </si>
  <si>
    <t>\Gestão\Release 03\Sprint 5</t>
  </si>
  <si>
    <t>\Designações\Site\DESIGNAÇÕES 1ª Instância (procedimentos)\Manutenção de Portarias</t>
  </si>
  <si>
    <t>\Gestão\Release 03\Sprint 6</t>
  </si>
  <si>
    <t>\Designações\Site\DESIGNAÇÕES 2ª Instância (procedimentos)</t>
  </si>
  <si>
    <t>\Gestão\Release 03\Sprint 7</t>
  </si>
  <si>
    <t>\Designações\Site\DESIGNAÇÕES 2ª Instância (procedimentos)\Consulta de membros</t>
  </si>
  <si>
    <t>\Gestão\Release 03\Sprint 8</t>
  </si>
  <si>
    <t>\Designações\Site\DESIGNAÇÕES 2ª Instância (procedimentos)\Designar cargos</t>
  </si>
  <si>
    <t>\Gestão\Release 03\Sprint 9</t>
  </si>
  <si>
    <t>\Designações\Site\DESIGNAÇÕES 2ª Instância (procedimentos)\Designar setores especiais (Função)</t>
  </si>
  <si>
    <t>\Gestão\Release 04</t>
  </si>
  <si>
    <t>\Designações\Site\DESIGNAÇÕES 2ª Instância (procedimentos)\Geração de Laudas</t>
  </si>
  <si>
    <t>\Gestão\Release 04\Sprint 1</t>
  </si>
  <si>
    <t>\Designações\Site\DESIGNAÇÕES 2ª Instância (procedimentos)\Manutenção de Portarias</t>
  </si>
  <si>
    <t>\Gestão\Release 04\Sprint 2</t>
  </si>
  <si>
    <t>\Designações\Site\Relatórios</t>
  </si>
  <si>
    <t>\Gestão\Release 04\Sprint 3</t>
  </si>
  <si>
    <t>\Designações\Site\Relatórios\Afastamento</t>
  </si>
  <si>
    <t>\Gestão\Release 04\Sprint 4</t>
  </si>
  <si>
    <t>\Designações\Site\Relatórios\Cargos Provisórios</t>
  </si>
  <si>
    <t>\Gestão\Release 04\Sprint 5</t>
  </si>
  <si>
    <t>\Designações\Site\Relatórios\Cargos Vagos</t>
  </si>
  <si>
    <t>\Gestão\Release 04\Sprint 6</t>
  </si>
  <si>
    <t>\Designações\Site\Relatórios\Designações</t>
  </si>
  <si>
    <t>\Gestão\Release 05 (2018)</t>
  </si>
  <si>
    <t>\Designações\Site\Relatórios\Dias na Sede para Substitutos</t>
  </si>
  <si>
    <t>\Gestão\Release 05 (2018)\Bimestre 06</t>
  </si>
  <si>
    <t>\Designações\Site\Relatórios\Eleitoral</t>
  </si>
  <si>
    <t>\Main</t>
  </si>
  <si>
    <t>\Designações\Site\Relatórios\Funções</t>
  </si>
  <si>
    <t>\Main\Release 01</t>
  </si>
  <si>
    <t>\Designações\Site\Relatórios\Preferências</t>
  </si>
  <si>
    <t>\Main\Release 01\Sprint 1</t>
  </si>
  <si>
    <t>\e-SIC</t>
  </si>
  <si>
    <t>\Main\Release 01\Sprint 2</t>
  </si>
  <si>
    <t>\Main\Release 01\Sprint 3</t>
  </si>
  <si>
    <t>\Gestão\Censo MPSP 2016 - Servidores</t>
  </si>
  <si>
    <t>\Main\Release 01\Sprint 4</t>
  </si>
  <si>
    <t>\Processo Digital</t>
  </si>
  <si>
    <t>\Main\Release 01\Sprint 5</t>
  </si>
  <si>
    <t>\Protocolo Online</t>
  </si>
  <si>
    <t>\Main\Release 01\Sprint 6</t>
  </si>
  <si>
    <t>\SCAP</t>
  </si>
  <si>
    <t>\Main\Release 01\Sprint 7</t>
  </si>
  <si>
    <t>\SISMPBVA</t>
  </si>
  <si>
    <t>\Main\Release 02</t>
  </si>
  <si>
    <t>\SISMPBVA\Aplicação Windows</t>
  </si>
  <si>
    <t>\Main\Release 02\Sprint 1</t>
  </si>
  <si>
    <t>\SISMPBVA\Aplicação Windows\Funcionalidades</t>
  </si>
  <si>
    <t>\Main\Release 02\Sprint 2</t>
  </si>
  <si>
    <t>\SISMPBVA\Aplicação Windows\Funcionalidades\Atualização de Arquivos</t>
  </si>
  <si>
    <t>\Main\Release 02\Sprint 3</t>
  </si>
  <si>
    <t>\SISMPBVA\Aplicação Windows\Funcionalidades\Criação de Pasta</t>
  </si>
  <si>
    <t>\Main\Release 02\Sprint 4</t>
  </si>
  <si>
    <t>\SISMPBVA\Aplicação Windows\Funcionalidades\Envio de Arquivos</t>
  </si>
  <si>
    <t>\Main\Release 02\Sprint 5</t>
  </si>
  <si>
    <t>\SISMPBVA\Aplicação Windows\Funcionalidades\Exclusão de Arquivos</t>
  </si>
  <si>
    <t>\Main\Release 02\Sprint 6</t>
  </si>
  <si>
    <t>\SISMPBVA\Aplicação Windows\Funcionalidades\Exclusão de Pasta</t>
  </si>
  <si>
    <t>\Main\Release 03 (2014)</t>
  </si>
  <si>
    <t>\SISMPBVA\Aplicação Windows\Funcionalidades\Pesquisa de arquivos (nome e conteúdo)</t>
  </si>
  <si>
    <t>\Main\Release 03 (2014)\Sprint 1</t>
  </si>
  <si>
    <t>\SISMPBVA\Aplicação Windows\Funcionalidades\Renomeação de Arquivos</t>
  </si>
  <si>
    <t>\Main\Release 03 (2014)\Sprint 2</t>
  </si>
  <si>
    <t>\SISMPBVA\Aplicação Windows\Funcionalidades\Restauração de Arquivos</t>
  </si>
  <si>
    <t>\Main\Release 03 (2014)\Sprint 3</t>
  </si>
  <si>
    <t>\SISMPBVA\Aplicação Windows\Funcionalidades\Solicitar Permissão</t>
  </si>
  <si>
    <t>\Main\Release 03 (2014)\Sprint 4</t>
  </si>
  <si>
    <t>\SISMPBVA\Aplicação Windows\Funcionalidades\Visualização de Arquivos</t>
  </si>
  <si>
    <t>\Main\Release 03 (2014)\Sprint 5</t>
  </si>
  <si>
    <t>\SISMPBVA\Aplicação Windows\Funcionalidades\Visualização de Arquivos Pendentes</t>
  </si>
  <si>
    <t>\Main\Release 03 (2014)\Sprint 6</t>
  </si>
  <si>
    <t>\SISMPBVA\Aplicação Windows\Manutenção</t>
  </si>
  <si>
    <t>\Main\Release 04</t>
  </si>
  <si>
    <t>\SISMPBVA\Aplicação Windows\Manutenção\Arquivos Pendentes</t>
  </si>
  <si>
    <t>\Main\Release 04\Sprint 1</t>
  </si>
  <si>
    <t>\SISMPBVA\Aplicação Windows\Manutenção\Configuração de Caminhos</t>
  </si>
  <si>
    <t>\Main\Release 04\Sprint 2</t>
  </si>
  <si>
    <t>\SISMPBVA\Aplicação Windows\Manutenção\Configuração do usuário</t>
  </si>
  <si>
    <t>\Main\Release 04\Sprint 3</t>
  </si>
  <si>
    <t>\SISMPBVA\Aplicação Windows\Manutenção\Consulta Histórico</t>
  </si>
  <si>
    <t>\Main\Release 04\Sprint 4</t>
  </si>
  <si>
    <t>\SISMPBVA\Aplicação Windows\Manutenção\Gerenciamento de Permissões</t>
  </si>
  <si>
    <t>\Main\Release 04\Sprint 5</t>
  </si>
  <si>
    <t>\SISMPBVA\Aplicação Windows\Manutenção\Limpar Lixeira</t>
  </si>
  <si>
    <t>\Main\Release 04\Sprint 6</t>
  </si>
  <si>
    <t>\SISMPBVA\Aplicação Windows\Manutenção\Mensagens de Abertura</t>
  </si>
  <si>
    <t>\Main\Release 04\Sprint 7</t>
  </si>
  <si>
    <t>\SISMPBVA\Consulta Web</t>
  </si>
  <si>
    <t>\Main\Release 05</t>
  </si>
  <si>
    <t>\SISMPBVA\Consulta Web\Histórico de Visualização</t>
  </si>
  <si>
    <t>\Main\Release 05\Sprint 1</t>
  </si>
  <si>
    <t>\SISMPBVA\Consulta Web\Pesquisas</t>
  </si>
  <si>
    <t>\Main\Release 05\Sprint 2</t>
  </si>
  <si>
    <t>\SISMPBVA\Consulta Web\Visualização de Documentos</t>
  </si>
  <si>
    <t>\Main\Release 05\Sprint 3</t>
  </si>
  <si>
    <t>\SISMPBVA\Serviços</t>
  </si>
  <si>
    <t>\Main\Release 05\Sprint 4</t>
  </si>
  <si>
    <t>\SISMPBVA\Serviços\Aplicação Windows</t>
  </si>
  <si>
    <t>\Main\Release 05\Sprint 5</t>
  </si>
  <si>
    <t>\SISMPBVA\Serviços\Consulta Web</t>
  </si>
  <si>
    <t>\Main\Release 05\Sprint 6</t>
  </si>
  <si>
    <t>\SISMPConsultaPublica</t>
  </si>
  <si>
    <t>\Main\Release 06</t>
  </si>
  <si>
    <t>\SISMPConsultaPublica\Site</t>
  </si>
  <si>
    <t>\Main\Release 06\Sprint 1</t>
  </si>
  <si>
    <t>\SISMPConsultaPublica\Site\Pesquisa</t>
  </si>
  <si>
    <t>\Main\Release 06\Sprint 2</t>
  </si>
  <si>
    <t>\SISMPConsultaPublica\Site\Pesquisa\Procedimentos</t>
  </si>
  <si>
    <t>\Main\Release 06\Sprint 3</t>
  </si>
  <si>
    <t>\SISMPConsultaPublica\Site\Pesquisa\Procedimentos\Detalhe do Procedimento</t>
  </si>
  <si>
    <t>\Main\Release 06\Sprint 4</t>
  </si>
  <si>
    <t>\SISMPDominio</t>
  </si>
  <si>
    <t>\Main\Release 06\Sprint 5</t>
  </si>
  <si>
    <t>\SISMPDominio\Serviço</t>
  </si>
  <si>
    <t>\Main\Release 06\Sprint 6</t>
  </si>
  <si>
    <t>\SISMPDominio\Serviço\Área de Direito</t>
  </si>
  <si>
    <t>\Main\Release 07 (2015)</t>
  </si>
  <si>
    <t>\SISMPDominio\Serviço\Assunto</t>
  </si>
  <si>
    <t>\Main\Release 07 (2015)\Sprint 1</t>
  </si>
  <si>
    <t>\SISMPDominio\Serviço\Cargo</t>
  </si>
  <si>
    <t>\Main\Release 07 (2015)\Sprint 2</t>
  </si>
  <si>
    <t>\SISMPDominio\Serviço\CEP</t>
  </si>
  <si>
    <t>\Main\Release 07 (2015)\Sprint 3</t>
  </si>
  <si>
    <t>\SISMPDominio\Serviço\Circunscrição</t>
  </si>
  <si>
    <t>\Main\Release 07 (2015)\Sprint 4</t>
  </si>
  <si>
    <t>\SISMPDominio\Serviço\Comarca</t>
  </si>
  <si>
    <t>\Main\Release 07 (2015)\Sprint 5</t>
  </si>
  <si>
    <t>\SISMPDominio\Serviço\Delegacia</t>
  </si>
  <si>
    <t>\Main\Release 07 (2015)\Sprint 6</t>
  </si>
  <si>
    <t>\SISMPDominio\Serviço\Membro</t>
  </si>
  <si>
    <t>\Main\Release 07 (2015)\Sprint 7</t>
  </si>
  <si>
    <t>\SISMPDominio\Serviço\Modelo de Denúncia</t>
  </si>
  <si>
    <t>\Main\Release 08 (2015)</t>
  </si>
  <si>
    <t>\SISMPDominio\Serviço\Município</t>
  </si>
  <si>
    <t>\Main\Release 08 (2015)\Sprint 1</t>
  </si>
  <si>
    <t>\SISMPDominio\Serviço\Natureza Jurídica</t>
  </si>
  <si>
    <t>\Main\Release 08 (2015)\Sprint 2</t>
  </si>
  <si>
    <t>\SISMPDominio\Serviço\Notícia</t>
  </si>
  <si>
    <t>\Main\Release 08 (2015)\Sprint 3</t>
  </si>
  <si>
    <t>\SISMPDominio\Serviço\Obj. Revisão e Res. Julgamento X Status Procedimento</t>
  </si>
  <si>
    <t>\Main\Release 08 (2015)\Sprint 4</t>
  </si>
  <si>
    <t>\SISMPDominio\Serviço\Objeto Revisão</t>
  </si>
  <si>
    <t>\Main\Release 08 (2015)\Sprint 5</t>
  </si>
  <si>
    <t>\SISMPDominio\Serviço\Região Administrativa</t>
  </si>
  <si>
    <t>\Main\Release 08 (2015)\Sprint 6</t>
  </si>
  <si>
    <t>\SISMPDominio\Serviço\Relator</t>
  </si>
  <si>
    <t>\Main\Release 09 (2015)</t>
  </si>
  <si>
    <t>\SISMPDominio\Serviço\Resultado do Julgamento</t>
  </si>
  <si>
    <t>\Main\Release 09 (2015)\Sprint 1</t>
  </si>
  <si>
    <t>\SISMPDominio\Serviço\Sistema</t>
  </si>
  <si>
    <t>\Main\Release 09 (2015)\Sprint 2</t>
  </si>
  <si>
    <t>\SISMPDominio\Serviço\Tema</t>
  </si>
  <si>
    <t>\Main\Release 09 (2015)\Sprint 3</t>
  </si>
  <si>
    <t>\SISMPDominio\Serviço\Tipo Acompanhamento X Objeto de Revisão</t>
  </si>
  <si>
    <t>\Main\Release 09 (2015)\Sprint 4</t>
  </si>
  <si>
    <t>\SISMPDominio\Serviço\Tipo de Ação</t>
  </si>
  <si>
    <t>\Main\Release 09 (2015)\Sprint 5</t>
  </si>
  <si>
    <t>\SISMPDominio\Serviço\Tipo de Acompanhamento</t>
  </si>
  <si>
    <t>\Main\Release 09 (2015)\Sprint 6</t>
  </si>
  <si>
    <t>\SISMPDominio\Serviço\Tipo de Documento da Parte</t>
  </si>
  <si>
    <t>\Main\Release 10 (2015)</t>
  </si>
  <si>
    <t>\SISMPDominio\Serviço\Tipo de Item de Medida Cautelar</t>
  </si>
  <si>
    <t>\Main\Release 10 (2015)\Sprint 1</t>
  </si>
  <si>
    <t>\SISMPDominio\Serviço\Tipo de Medida Cautelar</t>
  </si>
  <si>
    <t>\Main\Release 10 (2015)\Sprint 2</t>
  </si>
  <si>
    <t>\SISMPDominio\Serviço\Tipo de Movimento</t>
  </si>
  <si>
    <t>\Main\Release 10 (2015)\Sprint 3</t>
  </si>
  <si>
    <t>\SISMPDominio\Serviço\Tipo de Participação</t>
  </si>
  <si>
    <t>\Main\Release 10 (2015)\Sprint 4</t>
  </si>
  <si>
    <t>\SISMPDominio\Serviço\Tipo de Peça</t>
  </si>
  <si>
    <t>\Main\Release 10 (2015)\Sprint 5</t>
  </si>
  <si>
    <t>\SISMPDominio\Serviço\Tipo de Pena Restritiva</t>
  </si>
  <si>
    <t>\Main\Release 10 (2015)\Sprint 6</t>
  </si>
  <si>
    <t>\SISMPDominio\Serviço\Tipo de Procedimento</t>
  </si>
  <si>
    <t>\Main\Release 11 (2016)</t>
  </si>
  <si>
    <t>\SISMPDominio\Serviço\Tipo de Providência</t>
  </si>
  <si>
    <t>\Main\Release 11 (2016)\Sprint 1</t>
  </si>
  <si>
    <t>\SISMPDominio\Serviço\Tipo de Quantidade</t>
  </si>
  <si>
    <t>\Main\Release 11 (2016)\Sprint 2</t>
  </si>
  <si>
    <t>\SISMPDominio\Serviço\Tipo de UA</t>
  </si>
  <si>
    <t>\Main\Release 11 (2016)\Sprint 3</t>
  </si>
  <si>
    <t>\SISMPDominio\Serviço\Tipo Específico de Acompanhamento</t>
  </si>
  <si>
    <t>\Main\Release 11 (2016)\Sprint 4</t>
  </si>
  <si>
    <t>\SISMPDominio\Serviço\Tipo Penal</t>
  </si>
  <si>
    <t>\Main\Release 11 (2016)\Sprint 5</t>
  </si>
  <si>
    <t>\SISMPDominio\Serviço\UA</t>
  </si>
  <si>
    <t>\Main\Release 11 (2016)\Sprint 6</t>
  </si>
  <si>
    <t>\SISMPDominio\Serviço\UF</t>
  </si>
  <si>
    <t>\Main\Release 12 (2016)</t>
  </si>
  <si>
    <t>\SISMPDominio\Serviço\Unidade de Medida</t>
  </si>
  <si>
    <t>\Main\Release 12 (2016)\Sprint 1</t>
  </si>
  <si>
    <t>\SISMPDominio\Serviço\Usuário</t>
  </si>
  <si>
    <t>\Main\Release 12 (2016)\Sprint 2</t>
  </si>
  <si>
    <t>\SISMPDominio\Serviço\Vara</t>
  </si>
  <si>
    <t>\Main\Release 12 (2016)\Sprint 3</t>
  </si>
  <si>
    <t>\SISMPDominio\Site</t>
  </si>
  <si>
    <t>\Main\Release 12 (2016)\Sprint 4</t>
  </si>
  <si>
    <t>\SISMPDominio\Site\Cadastros</t>
  </si>
  <si>
    <t>\Main\Release 12 (2016)\Sprint 5</t>
  </si>
  <si>
    <t>\SISMPDominio\Site\Cadastros\Área de Direito</t>
  </si>
  <si>
    <t>\Main\Release 12 (2016)\Sprint 6</t>
  </si>
  <si>
    <t>\SISMPDominio\Site\Cadastros\Assunto</t>
  </si>
  <si>
    <t>\Main\Release 12 (2016)\Sprint 7</t>
  </si>
  <si>
    <t>\SISMPDominio\Site\Cadastros\Cargo</t>
  </si>
  <si>
    <t>\Main\Release 13 (2016)</t>
  </si>
  <si>
    <t>\SISMPDominio\Site\Cadastros\CEP</t>
  </si>
  <si>
    <t>\Main\Release 13 (2016)\Sprint 1</t>
  </si>
  <si>
    <t>\SISMPDominio\Site\Cadastros\Circunscrição</t>
  </si>
  <si>
    <t>\Main\Release 13 (2016)\Sprint 2</t>
  </si>
  <si>
    <t>\SISMPDominio\Site\Cadastros\Comarca</t>
  </si>
  <si>
    <t>\Main\Release 13 (2016)\Sprint 3</t>
  </si>
  <si>
    <t>\SISMPDominio\Site\Cadastros\Delegacia</t>
  </si>
  <si>
    <t>\Main\Release 13 (2016)\Sprint 4</t>
  </si>
  <si>
    <t>\SISMPDominio\Site\Cadastros\Feriado</t>
  </si>
  <si>
    <t>\Main\Release 13 (2016)\Sprint 5</t>
  </si>
  <si>
    <t>\SISMPDominio\Site\Cadastros\Função</t>
  </si>
  <si>
    <t>\Main\Release 13 (2016)\Sprint 6</t>
  </si>
  <si>
    <t>\SISMPDominio\Site\Cadastros\Membro</t>
  </si>
  <si>
    <t>\Main\Release 13 (2016)\Sprint 7</t>
  </si>
  <si>
    <t>\SISMPDominio\Site\Cadastros\Município</t>
  </si>
  <si>
    <t>\Main\Release 14 (2016)</t>
  </si>
  <si>
    <t>\SISMPDominio\Site\Cadastros\Natureza Jurídica</t>
  </si>
  <si>
    <t>\Main\Release 14 (2016)\Sprint 1</t>
  </si>
  <si>
    <t>\SISMPDominio\Site\Cadastros\Notícia</t>
  </si>
  <si>
    <t>\Main\Release 14 (2016)\Sprint 2</t>
  </si>
  <si>
    <t>\SISMPDominio\Site\Cadastros\Obj. Revisão e Res. Julgamento X Status Procedimento</t>
  </si>
  <si>
    <t>\Main\Release 14 (2016)\Sprint 3</t>
  </si>
  <si>
    <t>\SISMPDominio\Site\Cadastros\Objeto Revisão</t>
  </si>
  <si>
    <t>\Main\Release 14 (2016)\Sprint 4</t>
  </si>
  <si>
    <t>\SISMPDominio\Site\Cadastros\Objeto x Tipo de Acompanhamento</t>
  </si>
  <si>
    <t>\Main\Release 15 (2017)</t>
  </si>
  <si>
    <t>\SISMPDominio\Site\Cadastros\Objeto x Tipo de Procedimento</t>
  </si>
  <si>
    <t>\Main\Release 15 (2017)\Sprint 1</t>
  </si>
  <si>
    <t>\SISMPDominio\Site\Cadastros\Permissões</t>
  </si>
  <si>
    <t>\Main\Release 15 (2017)\Sprint 2</t>
  </si>
  <si>
    <t>\SISMPDominio\Site\Cadastros\Região Administrativa</t>
  </si>
  <si>
    <t>\Main\Release 15 (2017)\Sprint 3</t>
  </si>
  <si>
    <t>\SISMPDominio\Site\Cadastros\Relator</t>
  </si>
  <si>
    <t>\Main\Release 15 (2017)\Sprint 4</t>
  </si>
  <si>
    <t>\SISMPDominio\Site\Cadastros\Relator Turma</t>
  </si>
  <si>
    <t>\Main\Release 15 (2017)\Sprint 5</t>
  </si>
  <si>
    <t>\SISMPDominio\Site\Cadastros\Resultado do Julgamento</t>
  </si>
  <si>
    <t>\Main\Release 15 (2017)\Sprint 6</t>
  </si>
  <si>
    <t>\SISMPDominio\Site\Cadastros\Resultado x Objeto de Revisão</t>
  </si>
  <si>
    <t>\Main\Release 16 (2017)</t>
  </si>
  <si>
    <t>\SISMPDominio\Site\Cadastros\Sistema</t>
  </si>
  <si>
    <t>\Main\Release 16 (2017)\Sprint 1</t>
  </si>
  <si>
    <t>\SISMPDominio\Site\Cadastros\Tema</t>
  </si>
  <si>
    <t>\Main\Release 16 (2017)\Sprint 2</t>
  </si>
  <si>
    <t>\SISMPDominio\Site\Cadastros\Tipo Acompanhamento X Objeto de Revisão</t>
  </si>
  <si>
    <t>\Main\Release 16 (2017)\Sprint 3</t>
  </si>
  <si>
    <t>\SISMPDominio\Site\Cadastros\Tipo de Ação</t>
  </si>
  <si>
    <t>\Main\Release 16 (2017)\Sprint 4</t>
  </si>
  <si>
    <t>\SISMPDominio\Site\Cadastros\Tipo de Acompanhamento</t>
  </si>
  <si>
    <t>\Main\Release 16 (2017)\Sprint 5</t>
  </si>
  <si>
    <t>\SISMPDominio\Site\Cadastros\Tipo de Andamento</t>
  </si>
  <si>
    <t>\Main\Release 16 (2017)\Sprint 6</t>
  </si>
  <si>
    <t>\SISMPDominio\Site\Cadastros\Tipo de Documento da Parte</t>
  </si>
  <si>
    <t>\Main\Release 16 (2017)\Sprint 7</t>
  </si>
  <si>
    <t>\SISMPDominio\Site\Cadastros\Tipo de Item de Medida Cautelar</t>
  </si>
  <si>
    <t>\Main\Release 17 (2017)</t>
  </si>
  <si>
    <t>\SISMPDominio\Site\Cadastros\Tipo de Medida Cautelar</t>
  </si>
  <si>
    <t>\Main\Release 17 (2017)\Sprint 1</t>
  </si>
  <si>
    <t>\SISMPDominio\Site\Cadastros\Tipo de Movimento</t>
  </si>
  <si>
    <t>\Main\Release 17 (2017)\Sprint 2</t>
  </si>
  <si>
    <t>\SISMPDominio\Site\Cadastros\Tipo de Participação</t>
  </si>
  <si>
    <t>\Main\Release 17 (2017)\Sprint 3</t>
  </si>
  <si>
    <t>\SISMPDominio\Site\Cadastros\Tipo de Peça</t>
  </si>
  <si>
    <t>\Main\Release 17 (2017)\Sprint 4</t>
  </si>
  <si>
    <t>\SISMPDominio\Site\Cadastros\Tipo de Pena Restritiva</t>
  </si>
  <si>
    <t>\Main\Release 17 (2017)\Sprint 5</t>
  </si>
  <si>
    <t>\SISMPDominio\Site\Cadastros\Tipo de Procedimento</t>
  </si>
  <si>
    <t>\Main\Release 17 (2017)\Sprint 6</t>
  </si>
  <si>
    <t>\SISMPDominio\Site\Cadastros\Tipo de Providência</t>
  </si>
  <si>
    <t>\Main\Release 18 (2017)</t>
  </si>
  <si>
    <t>\SISMPDominio\Site\Cadastros\Tipo de Quantidade</t>
  </si>
  <si>
    <t>\Main\Release 18 (2017)\Sprint 1</t>
  </si>
  <si>
    <t>\SISMPDominio\Site\Cadastros\Tipo de UA</t>
  </si>
  <si>
    <t>\Main\Release 18 (2017)\Sprint 2</t>
  </si>
  <si>
    <t>\SISMPDominio\Site\Cadastros\Tipo Específico de Acompanhamento</t>
  </si>
  <si>
    <t>\Main\Release 18 (2017)\Sprint 3</t>
  </si>
  <si>
    <t>\SISMPDominio\Site\Cadastros\Tipo Penal</t>
  </si>
  <si>
    <t>\Main\Release 18 (2017)\Sprint 4</t>
  </si>
  <si>
    <t>\SISMPDominio\Site\Cadastros\Tipo Penal por Procedimento</t>
  </si>
  <si>
    <t>\Main\Release 18 (2017)\Sprint 5</t>
  </si>
  <si>
    <t>\SISMPDominio\Site\Cadastros\UA</t>
  </si>
  <si>
    <t>\Main\Release 18 (2017)\Sprint 6</t>
  </si>
  <si>
    <t>\SISMPDominio\Site\Cadastros\UF</t>
  </si>
  <si>
    <t>\Main\Release 19 (2018)</t>
  </si>
  <si>
    <t>\SISMPDominio\Site\Cadastros\Unidade de Medida</t>
  </si>
  <si>
    <t>\Main\Release 19 (2018)\Sprint 1</t>
  </si>
  <si>
    <t>\SISMPDominio\Site\Cadastros\Usuário</t>
  </si>
  <si>
    <t>\Main\Release 19 (2018)\Sprint 2</t>
  </si>
  <si>
    <t>\SISMPDominio\Site\Cadastros\Vara</t>
  </si>
  <si>
    <t>\Main\Release 19 (2018)\Sprint 3</t>
  </si>
  <si>
    <t>\SISMPDominio\Site\Geral</t>
  </si>
  <si>
    <t>\Main\Release 19 (2018)\Sprint 4</t>
  </si>
  <si>
    <t>\SISMPDominio\Site\Geral\Menu</t>
  </si>
  <si>
    <t>\Main\Release 19 (2018)\Sprint 5</t>
  </si>
  <si>
    <t>\SISMPDominio\Site\Geral\Página Principal</t>
  </si>
  <si>
    <t>\Main\Release 19 (2018)\Sprint 6</t>
  </si>
  <si>
    <t>\SISMPIntegrado</t>
  </si>
  <si>
    <t>\Main\Release 19 (2018)\Sprint 7</t>
  </si>
  <si>
    <t>\SISMPIntegrado\Segurança</t>
  </si>
  <si>
    <t>\Main\Release 20 (2018)</t>
  </si>
  <si>
    <t>\SISMPIntegrado\Segurança\Azman</t>
  </si>
  <si>
    <t>\Main\Release 20 (2018)\Release 21</t>
  </si>
  <si>
    <t>\SISMPIntegrado\Serviço - Resolução 135</t>
  </si>
  <si>
    <t>\Main\Release 20 (2018)\Sprint 1</t>
  </si>
  <si>
    <t>\SISMPIntegrado\Serviço - Resolução 135\Envio de Procedimentos</t>
  </si>
  <si>
    <t>\Main\Release 20 (2018)\Sprint 2</t>
  </si>
  <si>
    <t>\SISMPIntegrado\Serviço - Resolução 2</t>
  </si>
  <si>
    <t>\Main\Release 20 (2018)\Sprint 3</t>
  </si>
  <si>
    <t>\SISMPIntegrado\Serviço - Resolução 2\Envio de procedimentos</t>
  </si>
  <si>
    <t>\Main\Release 20 (2018)\Sprint 4</t>
  </si>
  <si>
    <t>\SISMPIntegrado\Site</t>
  </si>
  <si>
    <t>\Main\Release 20 (2018)\Sprint 5</t>
  </si>
  <si>
    <t>\SISMPIntegrado\Site\Avisos</t>
  </si>
  <si>
    <t>\Main\Release 20 (2018)\Sprint 6</t>
  </si>
  <si>
    <t>\SISMPIntegrado\Site\Avisos\Anexar Acórdão</t>
  </si>
  <si>
    <t>\Main\Release 20 (2018)\Sprint 7</t>
  </si>
  <si>
    <t>\SISMPIntegrado\Site\Avisos\Anexar Arquivamento</t>
  </si>
  <si>
    <t>\Main\Release 21 (2018)</t>
  </si>
  <si>
    <t>\SISMPIntegrado\Site\Avisos\Anexar Ata de Audiência Pública</t>
  </si>
  <si>
    <t>\Main\Release 21 (2018)\Sprint 1</t>
  </si>
  <si>
    <t>\SISMPIntegrado\Site\Avisos\Anexar Contra Razão de Apelação</t>
  </si>
  <si>
    <t>\Main\Release 21 (2018)\Sprint 2</t>
  </si>
  <si>
    <t>\SISMPIntegrado\Site\Avisos\Anexar Decisão Interlocutória</t>
  </si>
  <si>
    <t>\Main\Release 21 (2018)\Sprint 3</t>
  </si>
  <si>
    <t>\SISMPIntegrado\Site\Avisos\Anexar Denúncia</t>
  </si>
  <si>
    <t>\Main\Release 21 (2018)\Sprint 4</t>
  </si>
  <si>
    <t>\SISMPIntegrado\Site\Avisos\Anexar Indef. da Representação</t>
  </si>
  <si>
    <t>\Main\Release 21 (2018)\Sprint 5</t>
  </si>
  <si>
    <t>\SISMPIntegrado\Site\Avisos\Anexar Inicial ACP</t>
  </si>
  <si>
    <t>\Main\Release 21 (2018)\Sprint 6</t>
  </si>
  <si>
    <t>\SISMPIntegrado\Site\Avisos\Anexar Just. de Prorrog. de Prazo</t>
  </si>
  <si>
    <t>\Main\Release 21 (2018)\Sprint 7</t>
  </si>
  <si>
    <t>\SISMPIntegrado\Site\Avisos\Anexar Portaria de Instauração</t>
  </si>
  <si>
    <t>\Main\Release 22 (2018)</t>
  </si>
  <si>
    <t>\SISMPIntegrado\Site\Avisos\Anexar Portaria de Instauração (PIC)</t>
  </si>
  <si>
    <t>\Main\Release 22 (2018)\Sprint 1</t>
  </si>
  <si>
    <t>\SISMPIntegrado\Site\Avisos\Anexar Razão de Apelação</t>
  </si>
  <si>
    <t>all_VSTS_1cc382ea_7f71_421f_8d54_276d8e9e30e4_System.IterationPath</t>
  </si>
  <si>
    <t>\SISMPIntegrado\Site\Avisos\Anexar Representação</t>
  </si>
  <si>
    <t>\SISMPIntegrado\Site\Avisos\Anexar Rescurso Especial</t>
  </si>
  <si>
    <t>\SISMPIntegrado\Site\Avisos\Anexar Rescurso Extraordinário</t>
  </si>
  <si>
    <t>\SISMPIntegrado\Site\Avisos\Anexar Sentença</t>
  </si>
  <si>
    <t>\SISMPIntegrado\Site\Avisos\Anexar Termo Comp. Ajustamento</t>
  </si>
  <si>
    <t>\SISMPIntegrado\Site\Avisos\Autorizar recebimento de procedimentos sigilosos</t>
  </si>
  <si>
    <t>\SISMPIntegrado\Site\Avisos\Existem fichas da Ouvidoria a receber</t>
  </si>
  <si>
    <t>\SISMPIntegrado\Site\Avisos\Existem fichas da Ouvidoria retornadas</t>
  </si>
  <si>
    <t>\SISMPIntegrado\Site\Avisos\Existem fichas para serem analisadas</t>
  </si>
  <si>
    <t>\SISMPIntegrado\Site\Avisos\Existem fichas que foram analisadas pelo Ouvidor</t>
  </si>
  <si>
    <t>\SISMPIntegrado\Site\Avisos\Existem procedimentos a expirar</t>
  </si>
  <si>
    <t>\SISMPIntegrado\Site\Avisos\Existem procedimentos expirados</t>
  </si>
  <si>
    <t>\SISMPIntegrado\Site\Avisos\Existem procedimentos sem cargo</t>
  </si>
  <si>
    <t>\SISMPIntegrado\Site\Avisos\Inquéritos com o Promotor de Justiça há mais de 30 dias</t>
  </si>
  <si>
    <t>\SISMPIntegrado\Site\Cadastros</t>
  </si>
  <si>
    <t>\SISMPIntegrado\Site\Cadastros\Acompanhamento</t>
  </si>
  <si>
    <t>\SISMPIntegrado\Site\Cadastros\Acordo Judicial</t>
  </si>
  <si>
    <t>\SISMPIntegrado\Site\Cadastros\Anexo</t>
  </si>
  <si>
    <t>\SISMPIntegrado\Site\Cadastros\Busca de Partes</t>
  </si>
  <si>
    <t>\SISMPIntegrado\Site\Cadastros\Encaminhamento Externo</t>
  </si>
  <si>
    <t>\SISMPIntegrado\Site\Cadastros\Extrato Capa</t>
  </si>
  <si>
    <t>\SISMPIntegrado\Site\Cadastros\Extrato Simples</t>
  </si>
  <si>
    <t>\SISMPIntegrado\Site\Cadastros\Interceptação Telefônica</t>
  </si>
  <si>
    <t>\SISMPIntegrado\Site\Cadastros\Modelo de Denúncia</t>
  </si>
  <si>
    <t>\SISMPIntegrado\Site\Cadastros\Movimento</t>
  </si>
  <si>
    <t>\SISMPIntegrado\Site\Cadastros\Parte</t>
  </si>
  <si>
    <t>\SISMPIntegrado\Site\Cadastros\Procedimento</t>
  </si>
  <si>
    <t>\SISMPIntegrado\Site\Cadastros\Prorrogação de Prazo</t>
  </si>
  <si>
    <t>\SISMPIntegrado\Site\Cadastros\Providência</t>
  </si>
  <si>
    <t>\SISMPIntegrado\Site\Cadastros\Remessa</t>
  </si>
  <si>
    <t>\SISMPIntegrado\Site\Cadastros\Termo de Informação - Declaração</t>
  </si>
  <si>
    <t>\SISMPIntegrado\Site\Conselho</t>
  </si>
  <si>
    <t>\SISMPIntegrado\Site\Conselho\Anotações para Pauta</t>
  </si>
  <si>
    <t>\SISMPIntegrado\Site\Conselho\Avisos Editais</t>
  </si>
  <si>
    <t>\SISMPIntegrado\Site\Conselho\Cancelamento de Andamentos</t>
  </si>
  <si>
    <t>\SISMPIntegrado\Site\Conselho\Consulta de Andamentos</t>
  </si>
  <si>
    <t>\SISMPIntegrado\Site\Conselho\Consulta de Distribuição</t>
  </si>
  <si>
    <t>\SISMPIntegrado\Site\Conselho\Deliberações</t>
  </si>
  <si>
    <t>\SISMPIntegrado\Site\Conselho\Distribuição</t>
  </si>
  <si>
    <t>\SISMPIntegrado\Site\Conselho\Ementas</t>
  </si>
  <si>
    <t>\SISMPIntegrado\Site\Conselho\Geração de Andamentos</t>
  </si>
  <si>
    <t>\SISMPIntegrado\Site\Conselho\Mala Direta</t>
  </si>
  <si>
    <t>\SISMPIntegrado\Site\Conselho\Pauta</t>
  </si>
  <si>
    <t>\SISMPIntegrado\Site\Consultas</t>
  </si>
  <si>
    <t>\SISMPIntegrado\Site\Consultas\Acervos</t>
  </si>
  <si>
    <t>\SISMPIntegrado\Site\Consultas\Acompanhamentos</t>
  </si>
  <si>
    <t>\SISMPIntegrado\Site\Consultas\Certidão Positiva-Negativa</t>
  </si>
  <si>
    <t>\SISMPIntegrado\Site\Consultas\Documentos Anexos</t>
  </si>
  <si>
    <t>\SISMPIntegrado\Site\Consultas\Inquéritos Relatados em Andamento</t>
  </si>
  <si>
    <t>\SISMPIntegrado\Site\Consultas\Movimentos</t>
  </si>
  <si>
    <t>\SISMPIntegrado\Site\Consultas\Por Partes</t>
  </si>
  <si>
    <t>\SISMPIntegrado\Site\Consultas\Procedimentos</t>
  </si>
  <si>
    <t>\SISMPIntegrado\Site\Consultas\Procedimentos a Expirar</t>
  </si>
  <si>
    <t>\SISMPIntegrado\Site\Consultas\Procedimentos Arquivados</t>
  </si>
  <si>
    <t>\SISMPIntegrado\Site\Consultas\Procedimentos Expirados</t>
  </si>
  <si>
    <t>\SISMPIntegrado\Site\Consultas\Procedimentos Transferidos não Recebidos</t>
  </si>
  <si>
    <t>\SISMPIntegrado\Site\Consultas\Providências</t>
  </si>
  <si>
    <t>\SISMPIntegrado\Site\Consultas\Remessas</t>
  </si>
  <si>
    <t>\SISMPIntegrado\Site\Consultas\TAC em Verificação</t>
  </si>
  <si>
    <t>\SISMPIntegrado\Site\Edições</t>
  </si>
  <si>
    <t>\SISMPIntegrado\Site\Edições\Apensamento</t>
  </si>
  <si>
    <t>\SISMPIntegrado\Site\Edições\Desmembramento</t>
  </si>
  <si>
    <t>\SISMPIntegrado\Site\Edições\Encerramento de Vínculo</t>
  </si>
  <si>
    <t>\SISMPIntegrado\Site\Edições\Evolução</t>
  </si>
  <si>
    <t>\SISMPIntegrado\Site\Edições\Geração de TC</t>
  </si>
  <si>
    <t>\SISMPIntegrado\Site\Edições\Relacionamento</t>
  </si>
  <si>
    <t>\SISMPIntegrado\Site\Edições\Transferência de Cargo</t>
  </si>
  <si>
    <t>\SISMPIntegrado\Site\Geral</t>
  </si>
  <si>
    <t>\SISMPIntegrado\Site\Geral\Gerenciamento de Parâmetros</t>
  </si>
  <si>
    <t>\SISMPIntegrado\Site\Geral\Menu</t>
  </si>
  <si>
    <t>\SISMPIntegrado\Site\Geral\Página Principal</t>
  </si>
  <si>
    <t>\SISMPIntegrado\Site\Protocolado - Recohecimento de Paternidade</t>
  </si>
  <si>
    <t>\SISMPIntegrado\Site\Publicação D.O.E.</t>
  </si>
  <si>
    <t>\SISMPIntegrado\Site\Publicação D.O.E.\Consulta de Lote</t>
  </si>
  <si>
    <t>\SISMPIntegrado\Site\Publicação D.O.E.\Criação de Lote</t>
  </si>
  <si>
    <t>\SISMPIntegrado\Site\Remessas</t>
  </si>
  <si>
    <t>\SISMPIntegrado\Site\Remessas\Envio</t>
  </si>
  <si>
    <t>\SISMPIntegrado\Site\Remessas\Recebimento</t>
  </si>
  <si>
    <t>\SISMPIntegrado\Site\Remessas\Recebimento com Desapensamento</t>
  </si>
  <si>
    <t>\SISMPIntegrado\Site\Remessas\Recebimento com Evolução</t>
  </si>
  <si>
    <t>\SISMPIntegrado\Site\Remessas\Remessas Pendentes de Envio da UA</t>
  </si>
  <si>
    <t>\SISMPIntegrado\Site\Resolução 2</t>
  </si>
  <si>
    <t>\SISMPIntegrado\Site\Resolução 2\Consulta Envio de Procedimento</t>
  </si>
  <si>
    <t>\SISMPIntegrado\Site\Resolução 2\Consulta Histórico Processamento</t>
  </si>
  <si>
    <t>\SISMPIntegrado\Tasks</t>
  </si>
  <si>
    <t>\SISMPIntegrado\Tasks\Geração dos Alertas</t>
  </si>
  <si>
    <t>\SISMPIntegrado\WCF</t>
  </si>
  <si>
    <t>\SISMPIntegrado\WCF\Upload</t>
  </si>
  <si>
    <t>\SISMPSolicitacao</t>
  </si>
  <si>
    <t>\SISMPSolicitacao\Assunção</t>
  </si>
  <si>
    <t>\SISMPSolicitacao\Cadastro do Membro</t>
  </si>
  <si>
    <t>\SISMPSolicitacao\Cadastro do Membro\Graduação</t>
  </si>
  <si>
    <t>\SISMPSolicitacao\Cadastro do Membro\Pós-graduação</t>
  </si>
  <si>
    <t>\SISMPSolicitacao\Comunicado PGJ e Corregedoria</t>
  </si>
  <si>
    <t>\SISMPSolicitacao\Diárias e Gratificações</t>
  </si>
  <si>
    <t>\SISMPSolicitacao\Reassunção</t>
  </si>
  <si>
    <t>\SISMPSolicitacao\Solicitação de Férias, LP, saúde e outros afastamentos</t>
  </si>
  <si>
    <t>\SISMPSolicitacao\Solicitação de Pagamento</t>
  </si>
  <si>
    <t>\SISMPVoto</t>
  </si>
  <si>
    <t>\SISMPVoto\Banco de Dados</t>
  </si>
  <si>
    <t>\SISMPVoto\Banco de Dados\Linked Server com banco de dados de CRH</t>
  </si>
  <si>
    <t>\SISMPVoto\Banco de Dados\Stored Procedures</t>
  </si>
  <si>
    <t>\SISMPVoto\Banco de Dados\Views</t>
  </si>
  <si>
    <t>\SISMPVoto\Site Comprovante</t>
  </si>
  <si>
    <t>\SISMPVoto\Site Comprovante\Impressão do Comprovante</t>
  </si>
  <si>
    <t>\SISMPVoto\Site Painel de Controle</t>
  </si>
  <si>
    <t>\SISMPVoto\Site Painel de Controle\Monitoramento</t>
  </si>
  <si>
    <t>\SISMPVoto\Site Voto Eletrônico</t>
  </si>
  <si>
    <t>\SISMPVoto\Site Voto Eletrônico\Configuração do Processo Eleitoral</t>
  </si>
  <si>
    <t>\SISMPVoto\Site Voto Eletrônico\Configuração do Processo Eleitoral\Candidatos - Pergunta</t>
  </si>
  <si>
    <t>\SISMPVoto\Site Voto Eletrônico\Configuração do Processo Eleitoral\Eleição - Enquete</t>
  </si>
  <si>
    <t>\SISMPVoto\Site Voto Eletrônico\Configuração do Processo Eleitoral\Eleitores</t>
  </si>
  <si>
    <t>\SISMPVoto\Site Voto Eletrônico\Configuração do Processo Eleitoral\Processo Eleitoral</t>
  </si>
  <si>
    <t>\SISMPVoto\Site Voto Eletrônico\Configuração do Processo Eleitoral\Selar Base</t>
  </si>
  <si>
    <t>\SISMPVoto\Site Voto Eletrônico\Mesário</t>
  </si>
  <si>
    <t>\SISMPVoto\Site Voto Eletrônico\Mesário\Controle do Mesário</t>
  </si>
  <si>
    <t>\SISMPVoto\Site Voto Eletrônico\Painel de Controle</t>
  </si>
  <si>
    <t>\SISMPVoto\Site Voto Eletrônico\Painel de Controle\Abertura do Processo Digital</t>
  </si>
  <si>
    <t>\SISMPVoto\Site Voto Eletrônico\Painel de Controle\Apuração</t>
  </si>
  <si>
    <t>\SISMPVoto\Site Voto Eletrônico\Painel de Controle\Impressão da Zerésima</t>
  </si>
  <si>
    <t>\SISMPVoto\Site Voto Eletrônico\Painel de Controle\Monitoramento da Votação</t>
  </si>
  <si>
    <t>\SISMPVoto\Site Voto Eletrônico\Painel de Controle\Validação do Processo Digital</t>
  </si>
  <si>
    <t>\SISMPVoto\Site Voto Eletrônico\Preparação de TI</t>
  </si>
  <si>
    <t>\SISMPVoto\Site Voto Eletrônico\Preparação de TI\Equipamentos</t>
  </si>
  <si>
    <t>\SISMPVoto\Site Voto Eletrônico\Preparação de TI\Local da Votação</t>
  </si>
  <si>
    <t>\SISMPVoto\Site Voto Eletrônico\Preparação de TI\Permissão de Usuários</t>
  </si>
  <si>
    <t>\SISMPVoto\Site Voto Eletrônico\Preparação de TI\Votação</t>
  </si>
  <si>
    <t>\SISMPVoto\Site Voto Eletrônico\Votação</t>
  </si>
  <si>
    <t>\SISMPVoto\Site Voto Eletrônico\Votação\Autenticação</t>
  </si>
  <si>
    <t>\SISMPVoto\Site Voto Eletrônico\Votação\Limpeza da Votação (ActiveX)</t>
  </si>
  <si>
    <t>\SISMPVoto\Site Voto Eletrônico\Votação\Votação</t>
  </si>
  <si>
    <t>all_VSTS_1cc382ea_7f71_421f_8d54_276d8e9e30e4_System.AreaPath</t>
  </si>
  <si>
    <r>
      <t xml:space="preserve">Project: </t>
    </r>
    <r>
      <rPr>
        <sz val="11"/>
        <color theme="1"/>
        <rFont val="Calibri"/>
        <family val="2"/>
        <scheme val="minor"/>
      </rPr>
      <t xml:space="preserve">DotNET   </t>
    </r>
    <r>
      <rPr>
        <b/>
        <sz val="11"/>
        <color theme="1"/>
        <rFont val="Calibri"/>
        <family val="2"/>
        <scheme val="minor"/>
      </rPr>
      <t xml:space="preserve"> Server:</t>
    </r>
    <r>
      <rPr>
        <sz val="11"/>
        <color theme="1"/>
        <rFont val="Calibri"/>
        <family val="2"/>
        <scheme val="minor"/>
      </rPr>
      <t xml:space="preserve"> tfs.mp.sp.gov\MPSPCollection   </t>
    </r>
    <r>
      <rPr>
        <b/>
        <sz val="11"/>
        <color theme="1"/>
        <rFont val="Calibri"/>
        <family val="2"/>
        <scheme val="minor"/>
      </rPr>
      <t xml:space="preserve"> Query:</t>
    </r>
    <r>
      <rPr>
        <sz val="11"/>
        <color theme="1"/>
        <rFont val="Calibri"/>
        <family val="2"/>
        <scheme val="minor"/>
      </rPr>
      <t xml:space="preserve"> Relatório Atividades Ano 2018 - DotNet   </t>
    </r>
    <r>
      <rPr>
        <b/>
        <sz val="11"/>
        <color theme="1"/>
        <rFont val="Calibri"/>
        <family val="2"/>
        <scheme val="minor"/>
      </rPr>
      <t xml:space="preserve"> List type:</t>
    </r>
    <r>
      <rPr>
        <sz val="11"/>
        <color theme="1"/>
        <rFont val="Calibri"/>
        <family val="2"/>
        <scheme val="minor"/>
      </rPr>
      <t xml:space="preserve"> Flat    </t>
    </r>
  </si>
  <si>
    <t>Equipe: BI (Informações Estatísticas)</t>
  </si>
  <si>
    <t>DOCUMENTAÇÃO -CNMP - Resolução 74 de 2014</t>
  </si>
  <si>
    <t>Portal - Planilhamento das Informações Exigidas no Portal de Transparência - Atividade Fim</t>
  </si>
  <si>
    <t>CSDEMANDA - Indicadores 2018 - Previsão 31/01/2018</t>
  </si>
  <si>
    <t>Atendimentos Diversos da Equipe - Suporte Remoto, Telefônico, etc.</t>
  </si>
  <si>
    <t>CSDEMANDA - Direitos Humanos/Inclusão Social</t>
  </si>
  <si>
    <t>CSDEMANDA - Indicadores 2018 - CRH</t>
  </si>
  <si>
    <t>CSDEMANDA - DH - LGBT - Prazo: 05/03/2018</t>
  </si>
  <si>
    <t>CSDEMANDA - Subproc Competência Originária - alteração da solicitação</t>
  </si>
  <si>
    <t>VSAMTS - Cadastro de segundo monitor</t>
  </si>
  <si>
    <t>CSDEMANDA - Subproc Competência Originária</t>
  </si>
  <si>
    <t>CSDEMANDA - Inquéritos Policiais (DIPO e SIS-MP)</t>
  </si>
  <si>
    <t xml:space="preserve">CSDEMANDA - Procedimento em andamento em 2016 - Ribeirão Preto. </t>
  </si>
  <si>
    <t>CSDEMANDA  - TACs sobre lei de acesso à informação</t>
  </si>
  <si>
    <t>CSDEMANDA - Formação Acadêmica - Corregedoria</t>
  </si>
  <si>
    <t>CSDEMANDA - CAO Patrimônio</t>
  </si>
  <si>
    <t>CSDEMANDA - CAOCRIM</t>
  </si>
  <si>
    <t>CSDEMANDA - GECAP</t>
  </si>
  <si>
    <t>CSDEMANDA - Oficio CNMP Intervenção Policial</t>
  </si>
  <si>
    <t>Relatório CNMP - Dra. Aline jurca</t>
  </si>
  <si>
    <t>SOLI - Criação do BI</t>
  </si>
  <si>
    <t>Geração da Resolução 74 CNMP</t>
  </si>
  <si>
    <t>Geração da Resolução 78 CNMP</t>
  </si>
  <si>
    <r>
      <t xml:space="preserve">Equipe: </t>
    </r>
    <r>
      <rPr>
        <sz val="11"/>
        <color theme="1"/>
        <rFont val="Calibri"/>
        <family val="2"/>
        <scheme val="minor"/>
      </rPr>
      <t>Legados</t>
    </r>
  </si>
  <si>
    <t>Clenize Jezler / Marcia Takano / Renato D'Agosto</t>
  </si>
  <si>
    <t>Suporte</t>
  </si>
  <si>
    <t>SUPORTE - Sprint 1 - 1º Trim</t>
  </si>
  <si>
    <t>BI FASE I - G&amp;P</t>
  </si>
  <si>
    <t>DESIGNA - atualizações em homologação</t>
  </si>
  <si>
    <t>DSCON - Cadastro Corporativo</t>
  </si>
  <si>
    <t>DSCON - Avaliação de Desempenho</t>
  </si>
  <si>
    <t>DSCON - Módulo CHR</t>
  </si>
  <si>
    <t>SUPORTE - Sprint 2 - 1º Trim</t>
  </si>
  <si>
    <t xml:space="preserve">SCPPROC - Procuradoria Cível - Relatório de Processos Vinculados - Ciência </t>
  </si>
  <si>
    <t>Relatório de Interceptações Telefônicas da Corregedoria-Geral</t>
  </si>
  <si>
    <t>Formulário de Comunicação de Atividade de Magistério</t>
  </si>
  <si>
    <t>SUPORTE - Sprint 3 - 1º Trim</t>
  </si>
  <si>
    <t>RMCORR - Verificar problemas de relatórios e dados</t>
  </si>
  <si>
    <t>SUPORTE - Sprint 5 - 1º Trim</t>
  </si>
  <si>
    <t>PowerApps - Desenvolvimento Formuáio Médico</t>
  </si>
  <si>
    <t>CTRPROC - Procuradoria Criminal - manutenção no módulo membro (tratar cargo)</t>
  </si>
  <si>
    <t>DSCON - Designações</t>
  </si>
  <si>
    <t>Relatório Mensal Eleitoral Corregedoria - Acerto nas Zonas Eleitorais</t>
  </si>
  <si>
    <t>Reuniões ORACLE</t>
  </si>
  <si>
    <t xml:space="preserve">SUPORTE - Sprint 6 - 1º </t>
  </si>
  <si>
    <t>DSCON - Designalções</t>
  </si>
  <si>
    <t>DSCON - Patrimônio</t>
  </si>
  <si>
    <t>DSCON - CRH</t>
  </si>
  <si>
    <t>CRH - Cálculo de pagamento de diárias dos membros - 2008 a 2014 - atualização e correção do valor do saldo</t>
  </si>
  <si>
    <t>CRH - Manutenção de módulos e relatórios para Subárea de Cadastro e Expediente Pessoal ref anotação e pagamento de diárias</t>
  </si>
  <si>
    <t>DSCON - Atividade fim</t>
  </si>
  <si>
    <t>SUPORTE - Sprint 1 - 2º Trim</t>
  </si>
  <si>
    <t>Estagiários - Carga de Dados</t>
  </si>
  <si>
    <t>SUPORTE - Sprint 3 - 2º Trim</t>
  </si>
  <si>
    <t>Abertura de inscrição eleitoral para a 327ª Zona Eleitoral de Nossa Senhora do Ó</t>
  </si>
  <si>
    <t>SUPORTE - Sprint 4 - 2º Trim</t>
  </si>
  <si>
    <t>WSTJ - Distribuição imediata  Procuradoria Criminal</t>
  </si>
  <si>
    <t>Suport Sprint 6 - 2º Trim</t>
  </si>
  <si>
    <t>ESTAGIARIO - Manutenção layout certidão tempo de estágio</t>
  </si>
  <si>
    <t>Suporte 3 sprint - 3º Trim</t>
  </si>
  <si>
    <t>SCPPROC - Procuradoria Cível (Solicitação Dr. Lutti)</t>
  </si>
  <si>
    <t>Suporte 5 sprint - 3º Trim</t>
  </si>
  <si>
    <t>Atendimentos Diversos</t>
  </si>
  <si>
    <r>
      <t xml:space="preserve">Equipe: </t>
    </r>
    <r>
      <rPr>
        <sz val="11"/>
        <color theme="1"/>
        <rFont val="Calibri"/>
        <family val="2"/>
        <scheme val="minor"/>
      </rPr>
      <t>Adminstração de Dados</t>
    </r>
  </si>
  <si>
    <t>RMCORR Access - Alteração de Consultas e Relatórios nos arquivos Corregedoria.accdb e todos os Corregedoria_Cliente(1 ao 5)</t>
  </si>
  <si>
    <t>Atualização da base histórica do SISMPIntegrado  (MPDB09BI01P\BI01 - SISMPIntegrado_Historico)</t>
  </si>
  <si>
    <t>Atualização do 'Sistema de Penas Alternativas' (Access da PJ Criminal de Santana)</t>
  </si>
  <si>
    <t>PONTO ELETRÔNICO - Acertar CARGA para trazer o Início de Exercício</t>
  </si>
  <si>
    <t>RMCORR - Correção nos relatórios mensais e anuais.</t>
  </si>
  <si>
    <t>PONTO ELETRÔNICO - Funcionalidade de férias - Acerto de informações duplicadas</t>
  </si>
  <si>
    <t>Carga do DESIGNA - Inclusão do campo CPF na carga de dados.</t>
  </si>
  <si>
    <t>Pedido de Informação (Dr. Carlos Alberto, PJ de Ribeirão Preto)</t>
  </si>
  <si>
    <t>Pedido de Informação (Dr. Ernani, CAO Patrimônio Público)</t>
  </si>
  <si>
    <t>Pedido de Informação (Judicialização da Educação Especial, CAO Cível)</t>
  </si>
  <si>
    <t>Pedido de Informação (APPs e Cursos D'Água, Itatiba)</t>
  </si>
  <si>
    <r>
      <t xml:space="preserve">Equipe: </t>
    </r>
    <r>
      <rPr>
        <sz val="11"/>
        <color theme="1"/>
        <rFont val="Calibri"/>
        <family val="2"/>
        <scheme val="minor"/>
      </rPr>
      <t>JAVA</t>
    </r>
    <r>
      <rPr>
        <b/>
        <sz val="11"/>
        <color theme="1"/>
        <rFont val="Calibri"/>
        <family val="2"/>
        <scheme val="minor"/>
      </rPr>
      <t xml:space="preserve"> </t>
    </r>
  </si>
  <si>
    <t>Claudio Vinicius
Rafael de Jesus
Rafael Margado
Luiz Andrade
Alessandro Machado
Pedro Pablo
Adriana Uriu</t>
  </si>
  <si>
    <t>BOLETO EXTERNO - Implementação da solicitação - Guia</t>
  </si>
  <si>
    <t>DBENS - Migração dos Relatórios PDFs do sistema antigo</t>
  </si>
  <si>
    <t>CRH - Arquivo API</t>
  </si>
  <si>
    <t>DBENS - Produção - Migração dos Relatórios PDFs do sistema antigo</t>
  </si>
  <si>
    <t>FED - Conversão da leitura do arquivo RET para CNAB</t>
  </si>
  <si>
    <t>RHDIGITAL - Pagamentos</t>
  </si>
  <si>
    <t>RHDIGITAL - POC ORACLE/ARQUITETURA RHDIGITAL</t>
  </si>
  <si>
    <t>Relatório de atividades referente ao ano de 2018</t>
  </si>
  <si>
    <t>Equipe Gestão de Conteúdo</t>
  </si>
  <si>
    <t>Editoração - Nova identidade visual de sistemas</t>
  </si>
  <si>
    <t>Interface para o sistema de eleições - votação</t>
  </si>
  <si>
    <t>Acessibilidade/Usabilidade telas SISAP</t>
  </si>
  <si>
    <t>Portal - Páginas para 2018</t>
  </si>
  <si>
    <t>Portal - Editoração e Publicação do Diário Oficial</t>
  </si>
  <si>
    <t>BVA - PJ Santo Amaro - Permissão de acesso</t>
  </si>
  <si>
    <t>Portal - Cidadão - Emissão de Boletos - Atualização telefone do Cao Civel</t>
  </si>
  <si>
    <t>Portal - Cao Tutela - Inserção de Logo "Rede de Direitos Sociais"</t>
  </si>
  <si>
    <t>BVA - Unificação de contas</t>
  </si>
  <si>
    <t>BVA – SUBPROCURADORIA-GERAL DE JUSTIÇA JURÍDICA - Permissão de Acesso</t>
  </si>
  <si>
    <t>BVA - Procuradoria de Habeas Corpus e MS Criminais - Permissão de Acesso</t>
  </si>
  <si>
    <t>Boletim Biblioteca - IJC/Legislação/Jurisprudência</t>
  </si>
  <si>
    <t>BVA - Assessoria Técnica da Diretoria Geral - Criação de Pasta</t>
  </si>
  <si>
    <t>Portal - ESMP - Página de Manutenção</t>
  </si>
  <si>
    <t>MPDOC - CAO Infancia - Configurações</t>
  </si>
  <si>
    <t>BVA - Conselho Superior - Permissão de acesso</t>
  </si>
  <si>
    <t>Portal - CSMP - atualização de páginas</t>
  </si>
  <si>
    <t>BVA - II Tribunal do Juri - Permissão de acesso</t>
  </si>
  <si>
    <t>Portal - Acompanhamento Legislativo - permissão a publicadores</t>
  </si>
  <si>
    <t>BVA - Proc Habeas Corpus - permissão de acesso</t>
  </si>
  <si>
    <t>Portal - Eleitoral - Criação de Páginas</t>
  </si>
  <si>
    <t>BVA - Proc Difusos - Permissão de acesso</t>
  </si>
  <si>
    <t>Portal e BVA - Testes de Maquinas Lenovo</t>
  </si>
  <si>
    <t>BVA - CFC - Permissão de acesso</t>
  </si>
  <si>
    <t>Portal - CAO Criminal - Crição de páginas</t>
  </si>
  <si>
    <t>BVA - Proc Criminal - Permissão de Acesso</t>
  </si>
  <si>
    <t>Portal/BVA - Unificação de conta</t>
  </si>
  <si>
    <t>Portal - Correições e Visitas em Dezembro de 2017</t>
  </si>
  <si>
    <t>BVA - Proc Criminal - Permissão de acesso</t>
  </si>
  <si>
    <t>BVA - Proc Habeas Corpus - Permissão de acesso</t>
  </si>
  <si>
    <t>Portal - Relatorio Cao Consumidor - Alterações</t>
  </si>
  <si>
    <t>BVA - Pasta de FTP - CAEX-SETEC ENGENHARIA - Permissão de acesso</t>
  </si>
  <si>
    <t>BVA - Proc Habeas Corpus- Permissão de acesso</t>
  </si>
  <si>
    <t>MPDOC - GAECO Capital - Criação</t>
  </si>
  <si>
    <t>Portal/BVA - Unificação de Conta</t>
  </si>
  <si>
    <t>Portal - CAO Eleitoral</t>
  </si>
  <si>
    <t>BVA/ FTP - GAECOS - Permissão de Acesso</t>
  </si>
  <si>
    <t>BVA - Centro Operacional - Permissão de Acesso</t>
  </si>
  <si>
    <t>BVA - CRH Estagiário - Liberação de arquivo</t>
  </si>
  <si>
    <t>Portal - Transparência - Publicação das planilhas Atividade Fim</t>
  </si>
  <si>
    <t>Portal - E-Sic - Atualização de Link de acesso</t>
  </si>
  <si>
    <t>BVA - Proc Civel - Permissão de acesso - Ajustes</t>
  </si>
  <si>
    <t>BVA - Corregedoria Expediente - Permissão de Acesso</t>
  </si>
  <si>
    <t>BVA - PJ do II Tribunal do Júri - Permissão de Acesso</t>
  </si>
  <si>
    <t>BVA - GAECO - permissão de acesso</t>
  </si>
  <si>
    <t>BVA - Setor de Inteligência - permissão de acesso e instalação</t>
  </si>
  <si>
    <t>Portal/BVA - alteração nome de rede</t>
  </si>
  <si>
    <t>Portal - Eleitoral - criação de página</t>
  </si>
  <si>
    <t>Portal - Editoração e publicação do Diário Oficial</t>
  </si>
  <si>
    <t>BVA - Procuradoria Criminal - permissão de acesso</t>
  </si>
  <si>
    <t>BVA - CAEx-SETEC - permissão de acesso</t>
  </si>
  <si>
    <t>BVA - DG - Expediente - permissão de acesso</t>
  </si>
  <si>
    <t>BVA - PJ Meio Ambiente - permissão de acesso</t>
  </si>
  <si>
    <t>Unificação de contas</t>
  </si>
  <si>
    <t>BVA - Procuradoria civel - permissão de acesso</t>
  </si>
  <si>
    <t>BVA - CAO Criminal - alteração nome de pasta</t>
  </si>
  <si>
    <t>Portal - Corregedoria - permissão de acesso</t>
  </si>
  <si>
    <t>BVA - Conselho Superior - criação de pasta</t>
  </si>
  <si>
    <t>Portal - CAO Criminal - criação de página</t>
  </si>
  <si>
    <t>BVA - Pasta de FTP - CAEx-SETEC</t>
  </si>
  <si>
    <t>BVA - Procuradoria de Justiça de Interesses Difusos e Coletivos</t>
  </si>
  <si>
    <t>MPDOC - CRH - Corpo Técnico</t>
  </si>
  <si>
    <t>Portal - Treinamento nova publicadora do Portal - Assesoria de Comunicação</t>
  </si>
  <si>
    <t>BVA - Biblioteca Virtual - GAECO - restore de pasta</t>
  </si>
  <si>
    <t>Portal - Alteração menu "Serviços"</t>
  </si>
  <si>
    <t>BVA - Alteração de conta de rede</t>
  </si>
  <si>
    <t>BVA - Procuradoria Cível - permissão de acesso</t>
  </si>
  <si>
    <t>BVA - Subprocuradoria Jurídica - permissão de acesso</t>
  </si>
  <si>
    <t>BVA - DG-Expediente - permissão de acesso</t>
  </si>
  <si>
    <t>BVA - Biblioteca Virtual CFC - permissão de acesso</t>
  </si>
  <si>
    <t>BVA - Conselho Superior - permissão de acesso</t>
  </si>
  <si>
    <t>BVA - Procuradoria de Justiça Criminal - permissão de acesso</t>
  </si>
  <si>
    <t>Portal - Portal da Transparência - publicação de planilhas janeiro de 2018</t>
  </si>
  <si>
    <t>BVA - Barra Funda - Audiências</t>
  </si>
  <si>
    <t>BVA - CAEx-SETEC - liberação de acesso</t>
  </si>
  <si>
    <t>Portal - Editoração e publicação do DO</t>
  </si>
  <si>
    <t>BVA - Diretoria de Gabinete - criação de pasta</t>
  </si>
  <si>
    <t>BVA - PJ Mandados de Segurança - permissão de acesso</t>
  </si>
  <si>
    <t>Portal - Relação dos publicadores e Aprovadores do Portal Institucional</t>
  </si>
  <si>
    <t>BVA - Procuradoria de Interesses Difusos e Coletivos - permissão de acesso</t>
  </si>
  <si>
    <t>Portal - Escola Superior - Criação de páginas para as publicações de 2018</t>
  </si>
  <si>
    <t>BVA - GAECO - Capital - instalação</t>
  </si>
  <si>
    <t>Portal - Procuradoria Interesses Difusos - criação de página</t>
  </si>
  <si>
    <t>Portal - Portal da Transparência - remoção de contratos ativos de 2017 para 2018</t>
  </si>
  <si>
    <t>Formulário Pitch MPSP / SEBRAE</t>
  </si>
  <si>
    <t>Portal - Eleitoral - Restrição de acesso</t>
  </si>
  <si>
    <t>Portal - Portal da Comunicação - Banner e Acesso Rápido - SOLI</t>
  </si>
  <si>
    <t>Portal - Portal da Comunicação - Publicação modelos timbrados</t>
  </si>
  <si>
    <t>Portal - Criação do Site do VII Encontro Nacional do Serviço Social no Ministério Público</t>
  </si>
  <si>
    <t>Portal - Mapa Promotorias de Justiça - Visitas e Correições</t>
  </si>
  <si>
    <t>Portal - Publicação do programa IRPF 2018</t>
  </si>
  <si>
    <t>Portal - Alteração do servidor de e-mail nos formulários do Portal</t>
  </si>
  <si>
    <t>Portal - Elaboração página externa do SEI</t>
  </si>
  <si>
    <t>Portal - Atualização página Formulários Administrativos</t>
  </si>
  <si>
    <t>Portal - Exclusão do Manual do Teletrabalho</t>
  </si>
  <si>
    <t>RH Digital - Tela Ajuda de Custos - Ajustes frontend</t>
  </si>
  <si>
    <t>Portal - Inserção do CNOMP na página de links no menu de serviços</t>
  </si>
  <si>
    <t>Edição de Vídeos SISAP</t>
  </si>
  <si>
    <t>Edição das fotos dos candidados para o sistema de voto eletrônico</t>
  </si>
  <si>
    <t>Sistema Provimento Cargos - Estrutura layout</t>
  </si>
  <si>
    <t>Validar solução para formulário "Super Médicos"</t>
  </si>
  <si>
    <t>Portal - Suporte a problemas técnicos no portal</t>
  </si>
  <si>
    <t>Portal - Alteração do Mapa das Regionais</t>
  </si>
  <si>
    <t>Portal - Criação de Página - CAO Infância</t>
  </si>
  <si>
    <t>Editoração do Guia do Sistema de Voto</t>
  </si>
  <si>
    <t>Adequação no layout proposto para o SISAP</t>
  </si>
  <si>
    <t>Portal - CAO Meio Ambiente e Urbanismo</t>
  </si>
  <si>
    <t>Portal - Treinamento nova publicadora do CAEx</t>
  </si>
  <si>
    <t>Portal - Memorial - publicação do documentário sobre a Dra. Tilene</t>
  </si>
  <si>
    <t>Portal - Conselho Superior - Criação de ícone para representar a Comissão Especial do Código Florestal</t>
  </si>
  <si>
    <t>Ajustes e testes em formulários de envio de e-mail para mudança do servidor</t>
  </si>
  <si>
    <t>Portal - Biblioteca - expurgar arquivos deletados</t>
  </si>
  <si>
    <t>Portal - CAEx - inserção de link de vídeo</t>
  </si>
  <si>
    <t>Portal - CAO-UMA - Página de Cartilhas</t>
  </si>
  <si>
    <t>Portal - Processo Digital - Elaboração das páginas de avisos por ano</t>
  </si>
  <si>
    <t>Portal - Corregedoria Geral - Atualização das correições</t>
  </si>
  <si>
    <t>Portal - Publicação do Manual do Teletrabalho</t>
  </si>
  <si>
    <t>Portal - Coordenadoria dos Servidores</t>
  </si>
  <si>
    <t>Portal - Coordenadoria Geral dos Servidores</t>
  </si>
  <si>
    <t>Portal - Criação de Página de Manutenção do SOLI no Portal da Comunicação</t>
  </si>
  <si>
    <t>Portal - Núcleo de Gênero - Treinamento novo aprovador</t>
  </si>
  <si>
    <t>Portal - Licitações - Criar um tipo de item chamado desfazimento</t>
  </si>
  <si>
    <t>Portal - Exclusão do nome dos Assessores</t>
  </si>
  <si>
    <t>Portal - Inclusão de link "Esqueci minha senha" em tela de login</t>
  </si>
  <si>
    <t>Portal - Reestruturação do site do CAO Criminal</t>
  </si>
  <si>
    <t>Portal - Coordenadoria-Geral dos Servidores</t>
  </si>
  <si>
    <t>Portal - Núcleo de Gênero - Criação de páginas</t>
  </si>
  <si>
    <t>Portal - Alterações no site do CAO Patrimônio Público</t>
  </si>
  <si>
    <t>Portal - Corregedoria - Complementação do Mapa Virtual.</t>
  </si>
  <si>
    <t>Portal - Eleitoral - Agendamento das inscrições eleitorais para a 327ª Zona Eleitoral de Nossa Senhora do Ó</t>
  </si>
  <si>
    <t>Portal - Coordenadoria Geral dos Servidores - Criação de ícone de Destaques</t>
  </si>
  <si>
    <t>Portal - Núcleo de Gênero - Publicação de vídeos</t>
  </si>
  <si>
    <t>Editoração - Elaboração de Banner Institucional</t>
  </si>
  <si>
    <t>Portal - Criação de um novo site de Gestão Documental</t>
  </si>
  <si>
    <t>Portal - Reestruturação do site do CAO Cível</t>
  </si>
  <si>
    <t>Portal - CAO Criminal - Movimentação de pastas</t>
  </si>
  <si>
    <t>Portal - Portal da Comunicação - Sistemas</t>
  </si>
  <si>
    <t>Portal - Coordenadoria dos Servidores - Alterações da página principal</t>
  </si>
  <si>
    <t>RH Digital - Ajustes de layout</t>
  </si>
  <si>
    <t>Portal - CAO Patrimônio Público - Criação do "Pergunte ao CAO"</t>
  </si>
  <si>
    <t>Portal - Reestruturação CAO Cível</t>
  </si>
  <si>
    <t>Portal - CTIC - Criação da página de Governança</t>
  </si>
  <si>
    <t>Portal - Editoração e publicação do diário Oficial</t>
  </si>
  <si>
    <t>Pitch MPSP 1.0 / SEBRAE - hotsite</t>
  </si>
  <si>
    <t>Portal - Alteração na página principal da Diretoria Geral</t>
  </si>
  <si>
    <t>Portal - Eleitoral - Novo ícone de Destaque</t>
  </si>
  <si>
    <t>Portal - Eleitoral - movimentação de páginas</t>
  </si>
  <si>
    <t>Portal - GEDUC - Criação do sites de Foros Regionais da Capital</t>
  </si>
  <si>
    <t>Portal - Novo Portal ESMP</t>
  </si>
  <si>
    <t>Portal - Assessoria Eleitoral - Permissionamento</t>
  </si>
  <si>
    <t>Portal - Gestão documental - link no menu serviços</t>
  </si>
  <si>
    <t>Portal - GECAP - Publicação de arquivos</t>
  </si>
  <si>
    <t>Portal - Corregedoria Geral - Atualização do mapa das Promotorias</t>
  </si>
  <si>
    <t>Portal - Cadastramento novos publicadores do CAO Tutela Coletiva</t>
  </si>
  <si>
    <t>Portal - alteração dos responsáveis pelo CAO Tutela Coletiva</t>
  </si>
  <si>
    <t>Portal - CAO Saúde Pública - Inserir pesquisa</t>
  </si>
  <si>
    <t>Portal - CAO Cível - Inserção de agendamento de exames de DNA</t>
  </si>
  <si>
    <t>Portal - ESMP - Novo site da Biblioteca da Escola</t>
  </si>
  <si>
    <t>Portal - Concursos - exclusão de link</t>
  </si>
  <si>
    <t>Portal - Diretoria-Geral - Exclusão de página</t>
  </si>
  <si>
    <t>Apresentação Analistas Jurídicos</t>
  </si>
  <si>
    <t>Portal - CAO Tutela coletiva - Inserção de pesquisa</t>
  </si>
  <si>
    <t>Portal - POC LIFERAY</t>
  </si>
  <si>
    <t>Portal - Inclusão de texto Portal da Comunicação - Apoio à invstigação - CAEX</t>
  </si>
  <si>
    <t>.NET - Suporte interface RH Digital</t>
  </si>
  <si>
    <t>Portal - Inserção do INOVA no Portal da Comunicação</t>
  </si>
  <si>
    <t>Portal - Publicação de cartilha</t>
  </si>
  <si>
    <t>Portal- Desenvolvimento da Biblioteca Virtual da ESMP</t>
  </si>
  <si>
    <t>Portal - CAO Saúde Pública - inclusão de páginas</t>
  </si>
  <si>
    <t>Portal - CAO Saúde Pública - inclusão de página</t>
  </si>
  <si>
    <t>Editoração - Desenho crachá de visitantes</t>
  </si>
  <si>
    <t>Portal - POC da ferramenta LIFERAY</t>
  </si>
  <si>
    <t>Portal - Biblioteca Virtual da ESMP</t>
  </si>
  <si>
    <t>Portal - Página Governança de TI - CTIC</t>
  </si>
  <si>
    <t>Portal - Atualização da Cartilha Direito e Diversidade</t>
  </si>
  <si>
    <t>Editoração - Crachá de visitantes</t>
  </si>
  <si>
    <t>Portal - CAO Saúde Pública</t>
  </si>
  <si>
    <t>Portal - CAO Pessoa Idosa</t>
  </si>
  <si>
    <t>Portal - CAO Criminal - Reestruturação de páginas</t>
  </si>
  <si>
    <t>Portal - Troca de Domínio do servidor de vídeos</t>
  </si>
  <si>
    <t>Portal - Núcleo de Comunicação - Portal da Comunicação página Denúncia Assédio</t>
  </si>
  <si>
    <t>Portal - CAO Tutela Coletiva- criação de páginas</t>
  </si>
  <si>
    <t>Portal - GECAP - publicação de conteúdo</t>
  </si>
  <si>
    <t>Portal - Substituição do instalador do Banco do Brasil</t>
  </si>
  <si>
    <t>Portal - Alteração domínio servidor de vídeos - Apoio à Investigação</t>
  </si>
  <si>
    <t>Portal - Atualização dos indicadores de atuação</t>
  </si>
  <si>
    <t>Portal - Criação de link para concurso de Analista Jurídico</t>
  </si>
  <si>
    <t>Portal - Criação de página para Certidões Criminais</t>
  </si>
  <si>
    <t>Portal - CAO Criminal - Reestruturação do site</t>
  </si>
  <si>
    <t>Portal - CAO Patrimônio Público</t>
  </si>
  <si>
    <t>Portal - Criação página Promover</t>
  </si>
  <si>
    <t>Portal - Alteração página CAGED</t>
  </si>
  <si>
    <t>Portal - Ouvidoria - Publicação de Cartilha</t>
  </si>
  <si>
    <t>Portal - Adaptação do Portal ao Ato 1090/2018</t>
  </si>
  <si>
    <t>Portal - Criação de item exclusivo para Certidões no menu CIDADÃO</t>
  </si>
  <si>
    <t>Portal - Corregedoria Geral - atualização de visitas e correições</t>
  </si>
  <si>
    <t>JAVA - Proposta para criação de mensagem no sistema de Ponto Eletrônico</t>
  </si>
  <si>
    <t>Portal - RH Digital - Corregedoria - Comunicação de Magistério</t>
  </si>
  <si>
    <t>Portal - Página de Certidões Cíveis</t>
  </si>
  <si>
    <t>Portal - Remoção formulários de Transportes</t>
  </si>
  <si>
    <t>Portal - Alteração na página Eleitoral</t>
  </si>
  <si>
    <t>Portal - CGE - Criação de página</t>
  </si>
  <si>
    <t>Portal - ESMP - Alteração menu horizontal</t>
  </si>
  <si>
    <t>Portal - Reestruturação site do CAO Consummidor</t>
  </si>
  <si>
    <t>Portal - Termo de Referência LIFERAY</t>
  </si>
  <si>
    <t>Portal - CAO Saúde Pública - criação de página</t>
  </si>
  <si>
    <t>Portal - Atualização Correições e visitas no mapa das Promotorias</t>
  </si>
  <si>
    <t>Portal - Atualiza páginas SUBPLAN e Secretaria-Executiva - Ato Normativo 1090</t>
  </si>
  <si>
    <t>Portal - CAO Saúde Pública - Nova página</t>
  </si>
  <si>
    <t>Portal - Permissão de acesso para Estagiários</t>
  </si>
  <si>
    <t>Portal - Página do INOVA</t>
  </si>
  <si>
    <t>Portal - Escola Superior - Nova página no Menu Institucional</t>
  </si>
  <si>
    <t>Portal - Cao Saúde Pública - Alteração de página</t>
  </si>
  <si>
    <t>Portal - CAO Tutela Coletiva - inserção programação do Evento</t>
  </si>
  <si>
    <t>Portal - CAO Saúde Pública - inserção de página</t>
  </si>
  <si>
    <t>Portal - Portal da Transparência - Resolução CNMP nº 178/2017</t>
  </si>
  <si>
    <t>Portal - CAO Cível - Criação de página</t>
  </si>
  <si>
    <t>Portal - Reformulação página do NAT</t>
  </si>
  <si>
    <t>Portal - CAO Saúde Pública - Criação de páginas</t>
  </si>
  <si>
    <t>Portal - Editoração e publicacçao do Diário Oficial</t>
  </si>
  <si>
    <t>Portal - Subprocuradoria de Políticas Criminais</t>
  </si>
  <si>
    <t>Portal - CAO Saúde Pública - Criação de Página</t>
  </si>
  <si>
    <t>Portal - CRH - Alteração do Edital Analista Jurídico</t>
  </si>
  <si>
    <t>Portal - CAO-UMA - Projeto Florestar - Criação de subpágina</t>
  </si>
  <si>
    <t>Editoração - Crachás para Auditórios - DDAC</t>
  </si>
  <si>
    <t>Editoração - Reedição do logo do GAEMA em qualidade para impressão</t>
  </si>
  <si>
    <t>Portal - Teste de publicação dos vídeos do Conselho na plataforma stream</t>
  </si>
  <si>
    <t>Portal - Boleto Bancário - Alteração de nome de página</t>
  </si>
  <si>
    <t>Portal - Secretaria do GAECO - Alteração de formulário</t>
  </si>
  <si>
    <t>Portal - Portal de Transparência</t>
  </si>
  <si>
    <t>Portal - Supermédicos</t>
  </si>
  <si>
    <t>Liferay Strategy Session</t>
  </si>
  <si>
    <t>Portal - Corregedoria - Atualização das Correições e Visitas</t>
  </si>
  <si>
    <t>Portal - CFC - Emolumentos</t>
  </si>
  <si>
    <t>Portal - Sistema de Consulta Processual - TCESP</t>
  </si>
  <si>
    <t>Portal - Reestruturação do CAO Direitos Humanos</t>
  </si>
  <si>
    <t>Portal - Exclusão de nome de menor do Diário Oficial</t>
  </si>
  <si>
    <t>Portal - CAO Patrimônio Público - inserção de arquivos</t>
  </si>
  <si>
    <t>Portal - Ouvidoria - publicação de cartilhas</t>
  </si>
  <si>
    <t>Portal - CAO Cível - Emissão de Certidões</t>
  </si>
  <si>
    <t>Portal - Totem Digital para o Memorial</t>
  </si>
  <si>
    <t>Portal - Atualizações Conveniados</t>
  </si>
  <si>
    <t>Portal - Inclusão de arquivo na página de Concursos - Analista Jurídico</t>
  </si>
  <si>
    <t>Portal - GEDUC - inserção material de Audiência Pública</t>
  </si>
  <si>
    <t>Portal - Corregedoria - Relatórios</t>
  </si>
  <si>
    <t>Portal - Cao Saúde Pública - Criação de páginas</t>
  </si>
  <si>
    <t>Portal - Novas publicações do GECAP</t>
  </si>
  <si>
    <t>Portal - Proposta para página SOLI - CTIC BI</t>
  </si>
  <si>
    <t>Editoração - Apresentação ‘Acordo de Não Persecução Criminal no SIS MP INTEGRADO’</t>
  </si>
  <si>
    <t>Portal - Atualização página do Concurso de Analista Jurídico</t>
  </si>
  <si>
    <t>Portal - Concursos de Servidores</t>
  </si>
  <si>
    <t>Portal - Página de Atos Normativos - Reorganização de páginas</t>
  </si>
  <si>
    <t>Portal - GECEP - Atualização de conteúdo</t>
  </si>
  <si>
    <t>Portal - Atualização página do COAF</t>
  </si>
  <si>
    <t>Portal - Corregedoria Geral - atualização do mapas das Promotorias</t>
  </si>
  <si>
    <t>Portal - Concurso Analista Jurídico</t>
  </si>
  <si>
    <t>Portal - Apoio à Investigação - Criação página para a ANAC</t>
  </si>
  <si>
    <t>Portal - ESMP - Concurso de Estagiários</t>
  </si>
  <si>
    <t>Portal - CAO Criminal - Criação de página</t>
  </si>
  <si>
    <t>Portal - CTIC - Alteração de Página</t>
  </si>
  <si>
    <t>Portal - CAO Saúde Pública - Alteração de página</t>
  </si>
  <si>
    <t>Portal - CAO Criminal - alteração de página</t>
  </si>
  <si>
    <t>Portal - CAO Criminal - Inserção de destaques</t>
  </si>
  <si>
    <t>Portal - CAO Saúde Pública - Criação de página</t>
  </si>
  <si>
    <t>Portal - Concurso de Servidores - inclusão concurso de ATC</t>
  </si>
  <si>
    <t>Portal - Criação da página do DETRAN em Apoio à Investigação</t>
  </si>
  <si>
    <t>Portal - Portal da Comunicação - Censo étnico racial</t>
  </si>
  <si>
    <t>Portal - Página de Manutenção - Contabilidade</t>
  </si>
  <si>
    <t>Portal - Página de Emolumentos - Inserir mensagem</t>
  </si>
  <si>
    <t>Portal - ESMP - Monografias e artigos científicos</t>
  </si>
  <si>
    <t>Portal - CAOCRIM - Criação de página</t>
  </si>
  <si>
    <t>Portal - ESMP - Criação de página</t>
  </si>
  <si>
    <t>Portal - CAOCRIM - Criação de páginas</t>
  </si>
  <si>
    <t>Portal - Eleitoral - Páginas restritas</t>
  </si>
  <si>
    <t>Portal - Apoio à Investigação - Criação da página INTEGRA</t>
  </si>
  <si>
    <t>Portal - CAO Saúde Pública - inserção de páginas</t>
  </si>
  <si>
    <t>Portal - Apoio à Investigação - criação da Página Moove</t>
  </si>
  <si>
    <t>Portal - Informações estatísticas da atividade fim - Corregedoria</t>
  </si>
  <si>
    <t>Portal - Eleitoral - Inscrições eleitorais</t>
  </si>
  <si>
    <t>Portal - Apoio à Investigação - Instituto Criminalística</t>
  </si>
  <si>
    <t>Portal - CAO Cível DH -Alterações na página pricipal</t>
  </si>
  <si>
    <t>Portal - editoração e publicação do Diário Oficial</t>
  </si>
  <si>
    <t>Portal - Corregedoria - atualização do Mapa das Promotorias</t>
  </si>
  <si>
    <t>Portal - Eleição para Corregedor e Vice - CTIC/.NET</t>
  </si>
  <si>
    <t>Portal - Biblioteca - Criação páginas para 2019</t>
  </si>
  <si>
    <t>Portal - Criação de páginas 2019</t>
  </si>
  <si>
    <t>Portal - Criação página do NUIPA</t>
  </si>
  <si>
    <t>Portal - Construção das páginas do Portal da Transparência para 2019</t>
  </si>
  <si>
    <t>Portal - Página de Manutenção - CTIC</t>
  </si>
  <si>
    <t>Portal - Alteração rodapé do site da ESMP</t>
  </si>
  <si>
    <t>Portal - Procuradoria de Habeas Corpus</t>
  </si>
  <si>
    <t>Portal - Portal da Transparência</t>
  </si>
  <si>
    <t>Portal - Biblioteca - Liberação de acesso</t>
  </si>
  <si>
    <t>Portal - CAO Patrimônio Publico - Alteração de link</t>
  </si>
  <si>
    <t>Portal - Página de Cartilhas - publicação de cartilha</t>
  </si>
  <si>
    <t>Portal - Promotorias de Justiça - atualização das Correições</t>
  </si>
  <si>
    <t>Portal - Criação do site da Assessoria de Designações 2ª Instância</t>
  </si>
  <si>
    <t>Apresentação Dia de Combate à Corrupção</t>
  </si>
  <si>
    <t>Portal - Subprocuradora-Geral de Justiça de Integração e Relações Externas</t>
  </si>
  <si>
    <t>Portal - Diretoria-Geral - Finanças e Contabilidade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</si>
</sst>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21212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06EBE"/>
        <bgColor indexed="64"/>
      </patternFill>
    </fill>
    <fill>
      <patternFill patternType="solid">
        <fgColor rgb="FFF8F8F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0.39994506668294322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3" borderId="0" xfId="0" applyFont="1" applyFill="1" applyAlignment="1">
      <alignment vertical="center"/>
    </xf>
    <xf numFmtId="0" fontId="0" fillId="3" borderId="0" xfId="0" applyFill="1"/>
    <xf numFmtId="22" fontId="0" fillId="0" borderId="0" xfId="0" applyNumberFormat="1"/>
    <xf numFmtId="0" fontId="1" fillId="0" borderId="0" xfId="0" applyFont="1" applyFill="1" applyAlignment="1">
      <alignment vertical="center"/>
    </xf>
    <xf numFmtId="0" fontId="0" fillId="0" borderId="0" xfId="0" applyFill="1"/>
    <xf numFmtId="49" fontId="0" fillId="0" borderId="0" xfId="0" applyNumberFormat="1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7" fillId="4" borderId="13" xfId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7" fillId="6" borderId="13" xfId="1" applyFill="1" applyBorder="1" applyAlignment="1">
      <alignment vertical="center" wrapText="1"/>
    </xf>
    <xf numFmtId="0" fontId="6" fillId="6" borderId="1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2">
    <cellStyle name="Hiperlink" xfId="1" builtinId="8"/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</dxf>
    <dxf>
      <numFmt numFmtId="30" formatCode="@"/>
    </dxf>
    <dxf>
      <numFmt numFmtId="1" formatCode="0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1" formatCode="0"/>
    </dxf>
    <dxf>
      <numFmt numFmtId="30" formatCode="@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STS_1cc382ea_7f71_421f_8d54_276d8e9e30e4" displayName="VSTS_1cc382ea_7f71_421f_8d54_276d8e9e30e4" ref="A8:D109" totalsRowShown="0">
  <autoFilter ref="A8:D109" xr:uid="{81A6BB66-D359-4E54-8C8D-730D58FC922E}"/>
  <tableColumns count="4">
    <tableColumn id="1" xr3:uid="{00000000-0010-0000-0000-000001000000}" name="ID" dataDxfId="25"/>
    <tableColumn id="2" xr3:uid="{00000000-0010-0000-0000-000002000000}" name="Work Item Type" dataDxfId="24"/>
    <tableColumn id="3" xr3:uid="{00000000-0010-0000-0000-000003000000}" name="Title" dataDxfId="23"/>
    <tableColumn id="4" xr3:uid="{00000000-0010-0000-0000-000004000000}" name="State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FFEA9C-F28E-4C42-B90A-F50353004F59}" name="deleted_VSTS_e491567d_8ad0_4688_be94_1fe6ebba3ef4" displayName="deleted_VSTS_e491567d_8ad0_4688_be94_1fe6ebba3ef4" ref="A111:D171" totalsRowShown="0">
  <autoFilter ref="A111:D171" xr:uid="{CA127D25-F3C6-4F97-A00C-0E767DF05E46}"/>
  <tableColumns count="4">
    <tableColumn id="1" xr3:uid="{8DC4E14F-9132-4CCF-B8D5-DE2E05B4EA2A}" name="ID" dataDxfId="21"/>
    <tableColumn id="2" xr3:uid="{13BA4C4E-3A1F-4D37-B4BB-9D0F020A082B}" name="Work Item Type" dataDxfId="20"/>
    <tableColumn id="3" xr3:uid="{0F2E51C2-A4DF-4EA3-9601-4F0D786EA039}" name="Title" dataDxfId="19"/>
    <tableColumn id="5" xr3:uid="{9699D838-76E9-4372-A49F-E92B838DF947}" name="State" dataDxfId="1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B8490E6-87D0-4471-B9A9-6E8BCF61F610}" name="deleted_VSTS_06bf8509_3e26_4d80_ae0a_92dcf5409724" displayName="deleted_VSTS_06bf8509_3e26_4d80_ae0a_92dcf5409724" ref="A176:D199" totalsRowShown="0">
  <autoFilter ref="A176:D199" xr:uid="{D792E509-6152-41B3-A6CF-58ED638EB00F}"/>
  <tableColumns count="4">
    <tableColumn id="1" xr3:uid="{36C27D27-5E5A-44C8-8D8E-E8A2676D4AFF}" name="ID" dataDxfId="17"/>
    <tableColumn id="2" xr3:uid="{08F037C6-C6B7-408F-A2D6-9AB9D5818DAB}" name="Work Item Type" dataDxfId="16"/>
    <tableColumn id="3" xr3:uid="{EA3CB790-3F2E-4B5F-9B64-FE120CFF50E7}" name="Title" dataDxfId="15"/>
    <tableColumn id="5" xr3:uid="{06C0E601-B77A-4B33-8376-86352EF371D7}" name="State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D9C5531-0297-4228-90F4-281E1B06E6B7}" name="deleted_VSTS_0e71fd8c_529d_4307_93e1_e0b22d3efc3e" displayName="deleted_VSTS_0e71fd8c_529d_4307_93e1_e0b22d3efc3e" ref="A207:D256" totalsRowShown="0">
  <autoFilter ref="A207:D256" xr:uid="{BA3C240E-0089-43C7-9953-CCD67BE5E8A7}"/>
  <tableColumns count="4">
    <tableColumn id="1" xr3:uid="{70401BEB-6859-43E0-AD54-0BE5128DF929}" name="ID" dataDxfId="13"/>
    <tableColumn id="2" xr3:uid="{952CFFAB-6CD9-46E1-AB18-E650C3889641}" name="Work Item Type" dataDxfId="12"/>
    <tableColumn id="3" xr3:uid="{576C9ECC-EAB3-4EA3-A3BF-596539E2B32B}" name="Title" dataDxfId="11"/>
    <tableColumn id="5" xr3:uid="{EF9AD612-DF28-45FF-A856-79AAD95D24A0}" name="State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7A44D80-9690-49E6-9890-646897439774}" name="deleted_VSTS_7559888f_36f2_48b2_9965_974d70d18f2c" displayName="deleted_VSTS_7559888f_36f2_48b2_9965_974d70d18f2c" ref="A262:D276" totalsRowShown="0">
  <autoFilter ref="A262:D276" xr:uid="{C6A331E3-E9BA-4B8A-A5EC-A63E9AA29B73}"/>
  <tableColumns count="4">
    <tableColumn id="1" xr3:uid="{909AE3DA-25E5-4B5D-9DB4-6F12B242C9A4}" name="ID" dataDxfId="9"/>
    <tableColumn id="2" xr3:uid="{070F3F5D-99CE-43F5-B22D-B84C83EE034A}" name="Work Item Type" dataDxfId="8"/>
    <tableColumn id="3" xr3:uid="{4FB872AE-DA16-463D-970D-FB848DC2858D}" name="Title" dataDxfId="7"/>
    <tableColumn id="5" xr3:uid="{52D6BAB3-34BE-4440-BF6D-7A532EC59F54}" name="State" dataDxfId="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8D7DBAF-AF23-4AB2-8CF2-87EA19F60BE5}" name="deleted_VSTS_849bde7b_2ef0_4002_b37f_43a65179a561" displayName="deleted_VSTS_849bde7b_2ef0_4002_b37f_43a65179a561" ref="A283:D293" insertRowShift="1" totalsRowShown="0" headerRowDxfId="5" dataDxfId="4">
  <autoFilter ref="A283:D293" xr:uid="{81D35FC7-8D9B-4671-9496-57AC384FD073}"/>
  <tableColumns count="4">
    <tableColumn id="1" xr3:uid="{8A97BDAD-2E03-47AF-AB78-D220ED059B16}" name="ID" dataDxfId="3"/>
    <tableColumn id="2" xr3:uid="{2CE5B84F-BA40-4C3D-910C-441D59C19818}" name="Work Item Type" dataDxfId="2"/>
    <tableColumn id="3" xr3:uid="{E59CDEB0-9E5E-4496-85EE-B245A84C1967}" name="Title" dataDxfId="1"/>
    <tableColumn id="4" xr3:uid="{ED73A1C7-2307-410C-B6C3-B0EA1B368437}" name="Sta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fs.mp.sp.gov:8080/tfs/MPSPCollection/Gest&#227;o%20de%20Conte&#250;do/Gest&#227;o%20de%20Conte&#250;do%20Team/_workitems/edit/47687" TargetMode="External"/><Relationship Id="rId299" Type="http://schemas.openxmlformats.org/officeDocument/2006/relationships/hyperlink" Target="http://tfs.mp.sp.gov:8080/tfs/MPSPCollection/Gest%C3%A3o%20de%20Conte%C3%BAdo/Gest%C3%A3o%20de%20Conte%C3%BAdo%20Team/_workitems/edit/40849" TargetMode="External"/><Relationship Id="rId303" Type="http://schemas.openxmlformats.org/officeDocument/2006/relationships/table" Target="../tables/table2.xml"/><Relationship Id="rId21" Type="http://schemas.openxmlformats.org/officeDocument/2006/relationships/hyperlink" Target="http://tfs.mp.sp.gov:8080/tfs/MPSPCollection/Gest&#227;o%20de%20Conte&#250;do/Gest&#227;o%20de%20Conte&#250;do%20Team/_workitems/edit/48768" TargetMode="External"/><Relationship Id="rId42" Type="http://schemas.openxmlformats.org/officeDocument/2006/relationships/hyperlink" Target="http://tfs.mp.sp.gov:8080/tfs/MPSPCollection/Gest&#227;o%20de%20Conte&#250;do/Gest&#227;o%20de%20Conte&#250;do%20Team/_workitems/edit/45867" TargetMode="External"/><Relationship Id="rId63" Type="http://schemas.openxmlformats.org/officeDocument/2006/relationships/hyperlink" Target="http://tfs.mp.sp.gov:8080/tfs/MPSPCollection/Gest&#227;o%20de%20Conte&#250;do/Gest&#227;o%20de%20Conte&#250;do%20Team/_workitems/edit/48324" TargetMode="External"/><Relationship Id="rId84" Type="http://schemas.openxmlformats.org/officeDocument/2006/relationships/hyperlink" Target="http://tfs.mp.sp.gov:8080/tfs/MPSPCollection/Gest&#227;o%20de%20Conte&#250;do/Gest&#227;o%20de%20Conte&#250;do%20Team/_workitems/edit/50389" TargetMode="External"/><Relationship Id="rId138" Type="http://schemas.openxmlformats.org/officeDocument/2006/relationships/hyperlink" Target="http://tfs.mp.sp.gov:8080/tfs/MPSPCollection/Gest&#227;o%20de%20Conte&#250;do/Gest&#227;o%20de%20Conte&#250;do%20Team/_workitems/edit/47341" TargetMode="External"/><Relationship Id="rId159" Type="http://schemas.openxmlformats.org/officeDocument/2006/relationships/hyperlink" Target="http://tfs.mp.sp.gov:8080/tfs/MPSPCollection/Gest&#227;o%20de%20Conte&#250;do/Gest&#227;o%20de%20Conte&#250;do%20Team/_workitems/edit/46137" TargetMode="External"/><Relationship Id="rId170" Type="http://schemas.openxmlformats.org/officeDocument/2006/relationships/hyperlink" Target="http://tfs.mp.sp.gov:8080/tfs/MPSPCollection/Gest&#227;o%20de%20Conte&#250;do/Gest&#227;o%20de%20Conte&#250;do%20Team/_workitems/edit/46633" TargetMode="External"/><Relationship Id="rId191" Type="http://schemas.openxmlformats.org/officeDocument/2006/relationships/hyperlink" Target="http://tfs.mp.sp.gov:8080/tfs/MPSPCollection/Gest&#227;o%20de%20Conte&#250;do/Gest&#227;o%20de%20Conte&#250;do%20Team/_workitems/edit/45966" TargetMode="External"/><Relationship Id="rId205" Type="http://schemas.openxmlformats.org/officeDocument/2006/relationships/hyperlink" Target="http://tfs.mp.sp.gov:8080/tfs/MPSPCollection/Gest&#227;o%20de%20Conte&#250;do/Gest&#227;o%20de%20Conte&#250;do%20Team/_workitems/edit/46042" TargetMode="External"/><Relationship Id="rId226" Type="http://schemas.openxmlformats.org/officeDocument/2006/relationships/hyperlink" Target="http://tfs.mp.sp.gov:8080/tfs/MPSPCollection/Gest&#227;o%20de%20Conte&#250;do/Gest&#227;o%20de%20Conte&#250;do%20Team/_workitems/edit/50011" TargetMode="External"/><Relationship Id="rId247" Type="http://schemas.openxmlformats.org/officeDocument/2006/relationships/hyperlink" Target="http://tfs.mp.sp.gov:8080/tfs/MPSPCollection/Gest&#227;o%20de%20Conte&#250;do/Gest&#227;o%20de%20Conte&#250;do%20Team/_workitems/edit/45685" TargetMode="External"/><Relationship Id="rId107" Type="http://schemas.openxmlformats.org/officeDocument/2006/relationships/hyperlink" Target="http://tfs.mp.sp.gov:8080/tfs/MPSPCollection/Gest&#227;o%20de%20Conte&#250;do/Gest&#227;o%20de%20Conte&#250;do%20Team/_workitems/edit/47749" TargetMode="External"/><Relationship Id="rId268" Type="http://schemas.openxmlformats.org/officeDocument/2006/relationships/hyperlink" Target="http://tfs.mp.sp.gov:8080/tfs/MPSPCollection/Gest&#227;o%20de%20Conte&#250;do/Gest&#227;o%20de%20Conte&#250;do%20Team/_workitems/edit/45556" TargetMode="External"/><Relationship Id="rId289" Type="http://schemas.openxmlformats.org/officeDocument/2006/relationships/hyperlink" Target="http://tfs.mp.sp.gov:8080/tfs/MPSPCollection/Gest&#227;o%20de%20Conte&#250;do/Gest&#227;o%20de%20Conte&#250;do%20Team/_workitems/edit/48543" TargetMode="External"/><Relationship Id="rId11" Type="http://schemas.openxmlformats.org/officeDocument/2006/relationships/hyperlink" Target="http://tfs.mp.sp.gov:8080/tfs/MPSPCollection/Gest&#227;o%20de%20Conte&#250;do/Gest&#227;o%20de%20Conte&#250;do%20Team/_workitems/edit/45743" TargetMode="External"/><Relationship Id="rId32" Type="http://schemas.openxmlformats.org/officeDocument/2006/relationships/hyperlink" Target="http://tfs.mp.sp.gov:8080/tfs/MPSPCollection/Gest%C3%A3o%20de%20Conte%C3%BAdo/Gest%C3%A3o%20de%20Conte%C3%BAdo%20Team/_workitems/edit/48894" TargetMode="External"/><Relationship Id="rId53" Type="http://schemas.openxmlformats.org/officeDocument/2006/relationships/hyperlink" Target="http://tfs.mp.sp.gov:8080/tfs/MPSPCollection/Gest&#227;o%20de%20Conte&#250;do/Gest&#227;o%20de%20Conte&#250;do%20Team/_workitems/edit/47836" TargetMode="External"/><Relationship Id="rId74" Type="http://schemas.openxmlformats.org/officeDocument/2006/relationships/hyperlink" Target="http://tfs.mp.sp.gov:8080/tfs/MPSPCollection/Gest%C3%A3o%20de%20Conte%C3%BAdo/Gest%C3%A3o%20de%20Conte%C3%BAdo%20Team/_workitems/edit/48445" TargetMode="External"/><Relationship Id="rId128" Type="http://schemas.openxmlformats.org/officeDocument/2006/relationships/hyperlink" Target="http://tfs.mp.sp.gov:8080/tfs/MPSPCollection/Gest&#227;o%20de%20Conte&#250;do/Gest&#227;o%20de%20Conte&#250;do%20Team/_workitems/edit/47570" TargetMode="External"/><Relationship Id="rId149" Type="http://schemas.openxmlformats.org/officeDocument/2006/relationships/hyperlink" Target="http://tfs.mp.sp.gov:8080/tfs/MPSPCollection/Gest&#227;o%20de%20Conte&#250;do/Gest&#227;o%20de%20Conte&#250;do%20Team/_workitems/edit/46045" TargetMode="External"/><Relationship Id="rId5" Type="http://schemas.openxmlformats.org/officeDocument/2006/relationships/hyperlink" Target="http://tfs.mp.sp.gov:8080/tfs/MPSPCollection/Gest%C3%A3o%20de%20Conte%C3%BAdo/Gest%C3%A3o%20de%20Conte%C3%BAdo%20Team/_workitems/edit/49245" TargetMode="External"/><Relationship Id="rId95" Type="http://schemas.openxmlformats.org/officeDocument/2006/relationships/hyperlink" Target="http://tfs.mp.sp.gov:8080/tfs/MPSPCollection/Gest&#227;o%20de%20Conte&#250;do/Gest&#227;o%20de%20Conte&#250;do%20Team/_workitems/edit/48024" TargetMode="External"/><Relationship Id="rId160" Type="http://schemas.openxmlformats.org/officeDocument/2006/relationships/hyperlink" Target="http://tfs.mp.sp.gov:8080/tfs/MPSPCollection/Gest&#227;o%20de%20Conte&#250;do/Gest&#227;o%20de%20Conte&#250;do%20Team/_workitems/edit/46811" TargetMode="External"/><Relationship Id="rId181" Type="http://schemas.openxmlformats.org/officeDocument/2006/relationships/hyperlink" Target="http://tfs.mp.sp.gov:8080/tfs/MPSPCollection/Gest&#227;o%20de%20Conte&#250;do/Gest&#227;o%20de%20Conte&#250;do%20Team/_workitems/edit/46410" TargetMode="External"/><Relationship Id="rId216" Type="http://schemas.openxmlformats.org/officeDocument/2006/relationships/hyperlink" Target="http://tfs.mp.sp.gov:8080/tfs/MPSPCollection/Gest&#227;o%20de%20Conte&#250;do/Gest&#227;o%20de%20Conte&#250;do%20Team/_workitems/edit/50279" TargetMode="External"/><Relationship Id="rId237" Type="http://schemas.openxmlformats.org/officeDocument/2006/relationships/hyperlink" Target="http://tfs.mp.sp.gov:8080/tfs/MPSPCollection/Gest%C3%A3o%20de%20Conte%C3%BAdo/Gest%C3%A3o%20de%20Conte%C3%BAdo%20Team/_workitems/edit/45956" TargetMode="External"/><Relationship Id="rId258" Type="http://schemas.openxmlformats.org/officeDocument/2006/relationships/hyperlink" Target="http://tfs.mp.sp.gov:8080/tfs/MPSPCollection/Gest&#227;o%20de%20Conte&#250;do/Gest&#227;o%20de%20Conte&#250;do%20Team/_workitems/edit/48613" TargetMode="External"/><Relationship Id="rId279" Type="http://schemas.openxmlformats.org/officeDocument/2006/relationships/hyperlink" Target="http://tfs.mp.sp.gov:8080/tfs/MPSPCollection/Gest%C3%A3o%20de%20Conte%C3%BAdo/Gest%C3%A3o%20de%20Conte%C3%BAdo%20Team/_workitems/edit/45624" TargetMode="External"/><Relationship Id="rId22" Type="http://schemas.openxmlformats.org/officeDocument/2006/relationships/hyperlink" Target="http://tfs.mp.sp.gov:8080/tfs/MPSPCollection/Gest&#227;o%20de%20Conte&#250;do/Gest&#227;o%20de%20Conte&#250;do%20Team/_workitems/edit/46332" TargetMode="External"/><Relationship Id="rId43" Type="http://schemas.openxmlformats.org/officeDocument/2006/relationships/hyperlink" Target="http://tfs.mp.sp.gov:8080/tfs/MPSPCollection/Gest%C3%A3o%20de%20Conte%C3%BAdo/Gest%C3%A3o%20de%20Conte%C3%BAdo%20Team/_workitems/edit/48767" TargetMode="External"/><Relationship Id="rId64" Type="http://schemas.openxmlformats.org/officeDocument/2006/relationships/hyperlink" Target="http://tfs.mp.sp.gov:8080/tfs/MPSPCollection/Gest&#227;o%20de%20Conte&#250;do/Gest&#227;o%20de%20Conte&#250;do%20Team/_workitems/edit/48356" TargetMode="External"/><Relationship Id="rId118" Type="http://schemas.openxmlformats.org/officeDocument/2006/relationships/hyperlink" Target="http://tfs.mp.sp.gov:8080/tfs/MPSPCollection/Gest&#227;o%20de%20Conte&#250;do/Gest&#227;o%20de%20Conte&#250;do%20Team/_workitems/edit/47680" TargetMode="External"/><Relationship Id="rId139" Type="http://schemas.openxmlformats.org/officeDocument/2006/relationships/hyperlink" Target="http://tfs.mp.sp.gov:8080/tfs/MPSPCollection/Gest&#227;o%20de%20Conte&#250;do/Gest&#227;o%20de%20Conte&#250;do%20Team/_workitems/edit/46131" TargetMode="External"/><Relationship Id="rId290" Type="http://schemas.openxmlformats.org/officeDocument/2006/relationships/hyperlink" Target="http://tfs.mp.sp.gov:8080/tfs/MPSPCollection/Gest%C3%A3o%20de%20Conte%C3%BAdo/Gest%C3%A3o%20de%20Conte%C3%BAdo%20Team/_workitems/edit/45545" TargetMode="External"/><Relationship Id="rId304" Type="http://schemas.openxmlformats.org/officeDocument/2006/relationships/table" Target="../tables/table3.xml"/><Relationship Id="rId85" Type="http://schemas.openxmlformats.org/officeDocument/2006/relationships/hyperlink" Target="http://tfs.mp.sp.gov:8080/tfs/MPSPCollection/Gest%C3%A3o%20de%20Conte%C3%BAdo/Gest%C3%A3o%20de%20Conte%C3%BAdo%20Team/_workitems/edit/48314" TargetMode="External"/><Relationship Id="rId150" Type="http://schemas.openxmlformats.org/officeDocument/2006/relationships/hyperlink" Target="http://tfs.mp.sp.gov:8080/tfs/MPSPCollection/Gest&#227;o%20de%20Conte&#250;do/Gest&#227;o%20de%20Conte&#250;do%20Team/_workitems/edit/46996" TargetMode="External"/><Relationship Id="rId171" Type="http://schemas.openxmlformats.org/officeDocument/2006/relationships/hyperlink" Target="http://tfs.mp.sp.gov:8080/tfs/MPSPCollection/Gest&#227;o%20de%20Conte&#250;do/Gest&#227;o%20de%20Conte&#250;do%20Team/_workitems/edit/46632" TargetMode="External"/><Relationship Id="rId192" Type="http://schemas.openxmlformats.org/officeDocument/2006/relationships/hyperlink" Target="http://tfs.mp.sp.gov:8080/tfs/MPSPCollection/Gest&#227;o%20de%20Conte&#250;do/Gest&#227;o%20de%20Conte&#250;do%20Team/_workitems/edit/46128" TargetMode="External"/><Relationship Id="rId206" Type="http://schemas.openxmlformats.org/officeDocument/2006/relationships/hyperlink" Target="http://tfs.mp.sp.gov:8080/tfs/MPSPCollection/Gest%C3%A3o%20de%20Conte%C3%BAdo/Gest%C3%A3o%20de%20Conte%C3%BAdo%20Team/_workitems/edit/46269" TargetMode="External"/><Relationship Id="rId227" Type="http://schemas.openxmlformats.org/officeDocument/2006/relationships/hyperlink" Target="http://tfs.mp.sp.gov:8080/tfs/MPSPCollection/Gest&#227;o%20de%20Conte&#250;do/Gest&#227;o%20de%20Conte&#250;do%20Team/_workitems/edit/45677" TargetMode="External"/><Relationship Id="rId248" Type="http://schemas.openxmlformats.org/officeDocument/2006/relationships/hyperlink" Target="http://tfs.mp.sp.gov:8080/tfs/MPSPCollection/Gest%C3%A3o%20de%20Conte%C3%BAdo/Gest%C3%A3o%20de%20Conte%C3%BAdo%20Team/_workitems/edit/45845" TargetMode="External"/><Relationship Id="rId269" Type="http://schemas.openxmlformats.org/officeDocument/2006/relationships/hyperlink" Target="http://tfs.mp.sp.gov:8080/tfs/MPSPCollection/Gest&#227;o%20de%20Conte&#250;do/Gest&#227;o%20de%20Conte&#250;do%20Team/_workitems/edit/48513" TargetMode="External"/><Relationship Id="rId12" Type="http://schemas.openxmlformats.org/officeDocument/2006/relationships/hyperlink" Target="http://tfs.mp.sp.gov:8080/tfs/MPSPCollection/Gest%C3%A3o%20de%20Conte%C3%BAdo/Gest%C3%A3o%20de%20Conte%C3%BAdo%20Team/_workitems/edit/49046" TargetMode="External"/><Relationship Id="rId33" Type="http://schemas.openxmlformats.org/officeDocument/2006/relationships/hyperlink" Target="http://tfs.mp.sp.gov:8080/tfs/MPSPCollection/Gest&#227;o%20de%20Conte&#250;do/Gest&#227;o%20de%20Conte&#250;do%20Team/_workitems/edit/48304" TargetMode="External"/><Relationship Id="rId108" Type="http://schemas.openxmlformats.org/officeDocument/2006/relationships/hyperlink" Target="http://tfs.mp.sp.gov:8080/tfs/MPSPCollection/Gest&#227;o%20de%20Conte&#250;do/Gest&#227;o%20de%20Conte&#250;do%20Team/_workitems/edit/50393" TargetMode="External"/><Relationship Id="rId129" Type="http://schemas.openxmlformats.org/officeDocument/2006/relationships/hyperlink" Target="http://tfs.mp.sp.gov:8080/tfs/MPSPCollection/Gest&#227;o%20de%20Conte&#250;do/Gest&#227;o%20de%20Conte&#250;do%20Team/_workitems/edit/47560" TargetMode="External"/><Relationship Id="rId280" Type="http://schemas.openxmlformats.org/officeDocument/2006/relationships/hyperlink" Target="http://tfs.mp.sp.gov:8080/tfs/MPSPCollection/Gest&#227;o%20de%20Conte&#250;do/Gest&#227;o%20de%20Conte&#250;do%20Team/_workitems/edit/48890" TargetMode="External"/><Relationship Id="rId54" Type="http://schemas.openxmlformats.org/officeDocument/2006/relationships/hyperlink" Target="http://tfs.mp.sp.gov:8080/tfs/MPSPCollection/Gest%C3%A3o%20de%20Conte%C3%BAdo/Gest%C3%A3o%20de%20Conte%C3%BAdo%20Team/_workitems/edit/48612" TargetMode="External"/><Relationship Id="rId75" Type="http://schemas.openxmlformats.org/officeDocument/2006/relationships/hyperlink" Target="http://tfs.mp.sp.gov:8080/tfs/MPSPCollection/Gest&#227;o%20de%20Conte&#250;do/Gest&#227;o%20de%20Conte&#250;do%20Team/_workitems/edit/47742" TargetMode="External"/><Relationship Id="rId96" Type="http://schemas.openxmlformats.org/officeDocument/2006/relationships/hyperlink" Target="http://tfs.mp.sp.gov:8080/tfs/MPSPCollection/Gest%C3%A3o%20de%20Conte%C3%BAdo/Gest%C3%A3o%20de%20Conte%C3%BAdo%20Team/_workitems/edit/48168" TargetMode="External"/><Relationship Id="rId140" Type="http://schemas.openxmlformats.org/officeDocument/2006/relationships/hyperlink" Target="http://tfs.mp.sp.gov:8080/tfs/MPSPCollection/Gest&#227;o%20de%20Conte&#250;do/Gest&#227;o%20de%20Conte&#250;do%20Team/_workitems/edit/47309" TargetMode="External"/><Relationship Id="rId161" Type="http://schemas.openxmlformats.org/officeDocument/2006/relationships/hyperlink" Target="http://tfs.mp.sp.gov:8080/tfs/MPSPCollection/Gest&#227;o%20de%20Conte&#250;do/Gest&#227;o%20de%20Conte&#250;do%20Team/_workitems/edit/46809" TargetMode="External"/><Relationship Id="rId182" Type="http://schemas.openxmlformats.org/officeDocument/2006/relationships/hyperlink" Target="http://tfs.mp.sp.gov:8080/tfs/MPSPCollection/Gest&#227;o%20de%20Conte&#250;do/Gest&#227;o%20de%20Conte&#250;do%20Team/_workitems/edit/46359" TargetMode="External"/><Relationship Id="rId217" Type="http://schemas.openxmlformats.org/officeDocument/2006/relationships/hyperlink" Target="http://tfs.mp.sp.gov:8080/tfs/MPSPCollection/Gest%C3%A3o%20de%20Conte%C3%BAdo/Gest%C3%A3o%20de%20Conte%C3%BAdo%20Team/_workitems/edit/46113" TargetMode="External"/><Relationship Id="rId6" Type="http://schemas.openxmlformats.org/officeDocument/2006/relationships/hyperlink" Target="http://tfs.mp.sp.gov:8080/tfs/MPSPCollection/Gest&#227;o%20de%20Conte&#250;do/Gest&#227;o%20de%20Conte&#250;do%20Team/_workitems/edit/48990" TargetMode="External"/><Relationship Id="rId238" Type="http://schemas.openxmlformats.org/officeDocument/2006/relationships/hyperlink" Target="http://tfs.mp.sp.gov:8080/tfs/MPSPCollection/Gest&#227;o%20de%20Conte&#250;do/Gest&#227;o%20de%20Conte&#250;do%20Team/_workitems/edit/45617" TargetMode="External"/><Relationship Id="rId259" Type="http://schemas.openxmlformats.org/officeDocument/2006/relationships/hyperlink" Target="http://tfs.mp.sp.gov:8080/tfs/MPSPCollection/Gest%C3%A3o%20de%20Conte%C3%BAdo/Gest%C3%A3o%20de%20Conte%C3%BAdo%20Team/_workitems/edit/45742" TargetMode="External"/><Relationship Id="rId23" Type="http://schemas.openxmlformats.org/officeDocument/2006/relationships/hyperlink" Target="http://tfs.mp.sp.gov:8080/tfs/MPSPCollection/Gest%C3%A3o%20de%20Conte%C3%BAdo/Gest%C3%A3o%20de%20Conte%C3%BAdo%20Team/_workitems/edit/48999" TargetMode="External"/><Relationship Id="rId119" Type="http://schemas.openxmlformats.org/officeDocument/2006/relationships/hyperlink" Target="http://tfs.mp.sp.gov:8080/tfs/MPSPCollection/Gest&#227;o%20de%20Conte&#250;do/Gest&#227;o%20de%20Conte&#250;do%20Team/_workitems/edit/47679" TargetMode="External"/><Relationship Id="rId270" Type="http://schemas.openxmlformats.org/officeDocument/2006/relationships/hyperlink" Target="http://tfs.mp.sp.gov:8080/tfs/MPSPCollection/Gest%C3%A3o%20de%20Conte%C3%BAdo/Gest%C3%A3o%20de%20Conte%C3%BAdo%20Team/_workitems/edit/45665" TargetMode="External"/><Relationship Id="rId291" Type="http://schemas.openxmlformats.org/officeDocument/2006/relationships/hyperlink" Target="http://tfs.mp.sp.gov:8080/tfs/MPSPCollection/Gest&#227;o%20de%20Conte&#250;do/Gest&#227;o%20de%20Conte&#250;do%20Team/_workitems/edit/48611" TargetMode="External"/><Relationship Id="rId305" Type="http://schemas.openxmlformats.org/officeDocument/2006/relationships/table" Target="../tables/table4.xml"/><Relationship Id="rId44" Type="http://schemas.openxmlformats.org/officeDocument/2006/relationships/hyperlink" Target="http://tfs.mp.sp.gov:8080/tfs/MPSPCollection/Gest&#227;o%20de%20Conte&#250;do/Gest&#227;o%20de%20Conte&#250;do%20Team/_workitems/edit/46491" TargetMode="External"/><Relationship Id="rId65" Type="http://schemas.openxmlformats.org/officeDocument/2006/relationships/hyperlink" Target="http://tfs.mp.sp.gov:8080/tfs/MPSPCollection/Gest%C3%A3o%20de%20Conte%C3%BAdo/Gest%C3%A3o%20de%20Conte%C3%BAdo%20Team/_workitems/edit/48511" TargetMode="External"/><Relationship Id="rId86" Type="http://schemas.openxmlformats.org/officeDocument/2006/relationships/hyperlink" Target="http://tfs.mp.sp.gov:8080/tfs/MPSPCollection/Gest&#227;o%20de%20Conte&#250;do/Gest&#227;o%20de%20Conte&#250;do%20Team/_workitems/edit/47654" TargetMode="External"/><Relationship Id="rId130" Type="http://schemas.openxmlformats.org/officeDocument/2006/relationships/hyperlink" Target="http://tfs.mp.sp.gov:8080/tfs/MPSPCollection/Gest%C3%A3o%20de%20Conte%C3%BAdo/Gest%C3%A3o%20de%20Conte%C3%BAdo%20Team/_workitems/edit/47743" TargetMode="External"/><Relationship Id="rId151" Type="http://schemas.openxmlformats.org/officeDocument/2006/relationships/hyperlink" Target="http://tfs.mp.sp.gov:8080/tfs/MPSPCollection/Gest&#227;o%20de%20Conte&#250;do/Gest&#227;o%20de%20Conte&#250;do%20Team/_workitems/edit/46614" TargetMode="External"/><Relationship Id="rId172" Type="http://schemas.openxmlformats.org/officeDocument/2006/relationships/hyperlink" Target="http://tfs.mp.sp.gov:8080/tfs/MPSPCollection/Gest%C3%A3o%20de%20Conte%C3%BAdo/Gest%C3%A3o%20de%20Conte%C3%BAdo%20Team/_workitems/edit/46947" TargetMode="External"/><Relationship Id="rId193" Type="http://schemas.openxmlformats.org/officeDocument/2006/relationships/hyperlink" Target="http://tfs.mp.sp.gov:8080/tfs/MPSPCollection/Gest&#227;o%20de%20Conte&#250;do/Gest&#227;o%20de%20Conte&#250;do%20Team/_workitems/edit/46119" TargetMode="External"/><Relationship Id="rId207" Type="http://schemas.openxmlformats.org/officeDocument/2006/relationships/hyperlink" Target="http://tfs.mp.sp.gov:8080/tfs/MPSPCollection/Gest&#227;o%20de%20Conte&#250;do/Gest&#227;o%20de%20Conte&#250;do%20Team/_workitems/edit/45837" TargetMode="External"/><Relationship Id="rId228" Type="http://schemas.openxmlformats.org/officeDocument/2006/relationships/hyperlink" Target="http://tfs.mp.sp.gov:8080/tfs/MPSPCollection/Gest%C3%A3o%20de%20Conte%C3%BAdo/Gest%C3%A3o%20de%20Conte%C3%BAdo%20Team/_workitems/edit/46031" TargetMode="External"/><Relationship Id="rId249" Type="http://schemas.openxmlformats.org/officeDocument/2006/relationships/hyperlink" Target="http://tfs.mp.sp.gov:8080/tfs/MPSPCollection/Gest&#227;o%20de%20Conte&#250;do/Gest&#227;o%20de%20Conte&#250;do%20Team/_workitems/edit/49559" TargetMode="External"/><Relationship Id="rId13" Type="http://schemas.openxmlformats.org/officeDocument/2006/relationships/hyperlink" Target="http://tfs.mp.sp.gov:8080/tfs/MPSPCollection/Gest&#227;o%20de%20Conte&#250;do/Gest&#227;o%20de%20Conte&#250;do%20Team/_workitems/edit/48508" TargetMode="External"/><Relationship Id="rId109" Type="http://schemas.openxmlformats.org/officeDocument/2006/relationships/hyperlink" Target="http://tfs.mp.sp.gov:8080/tfs/MPSPCollection/Gest&#227;o%20de%20Conte&#250;do/Gest&#227;o%20de%20Conte&#250;do%20Team/_workitems/edit/47507" TargetMode="External"/><Relationship Id="rId260" Type="http://schemas.openxmlformats.org/officeDocument/2006/relationships/hyperlink" Target="http://tfs.mp.sp.gov:8080/tfs/MPSPCollection/Gest&#227;o%20de%20Conte&#250;do/Gest&#227;o%20de%20Conte&#250;do%20Team/_workitems/edit/50246" TargetMode="External"/><Relationship Id="rId281" Type="http://schemas.openxmlformats.org/officeDocument/2006/relationships/hyperlink" Target="http://tfs.mp.sp.gov:8080/tfs/MPSPCollection/Gest%C3%A3o%20de%20Conte%C3%BAdo/Gest%C3%A3o%20de%20Conte%C3%BAdo%20Team/_workitems/edit/45614" TargetMode="External"/><Relationship Id="rId34" Type="http://schemas.openxmlformats.org/officeDocument/2006/relationships/hyperlink" Target="http://tfs.mp.sp.gov:8080/tfs/MPSPCollection/Gest%C3%A3o%20de%20Conte%C3%BAdo/Gest%C3%A3o%20de%20Conte%C3%BAdo%20Team/_workitems/edit/48843" TargetMode="External"/><Relationship Id="rId55" Type="http://schemas.openxmlformats.org/officeDocument/2006/relationships/hyperlink" Target="http://tfs.mp.sp.gov:8080/tfs/MPSPCollection/Gest&#227;o%20de%20Conte&#250;do/Gest&#227;o%20de%20Conte&#250;do%20Team/_workitems/edit/48166" TargetMode="External"/><Relationship Id="rId76" Type="http://schemas.openxmlformats.org/officeDocument/2006/relationships/hyperlink" Target="http://tfs.mp.sp.gov:8080/tfs/MPSPCollection/Gest%C3%A3o%20de%20Conte%C3%BAdo/Gest%C3%A3o%20de%20Conte%C3%BAdo%20Team/_workitems/edit/48355" TargetMode="External"/><Relationship Id="rId97" Type="http://schemas.openxmlformats.org/officeDocument/2006/relationships/hyperlink" Target="http://tfs.mp.sp.gov:8080/tfs/MPSPCollection/Gest&#227;o%20de%20Conte&#250;do/Gest&#227;o%20de%20Conte&#250;do%20Team/_workitems/edit/48022" TargetMode="External"/><Relationship Id="rId120" Type="http://schemas.openxmlformats.org/officeDocument/2006/relationships/hyperlink" Target="http://tfs.mp.sp.gov:8080/tfs/MPSPCollection/Gest&#227;o%20de%20Conte&#250;do/Gest&#227;o%20de%20Conte&#250;do%20Team/_workitems/edit/47258" TargetMode="External"/><Relationship Id="rId141" Type="http://schemas.openxmlformats.org/officeDocument/2006/relationships/hyperlink" Target="http://tfs.mp.sp.gov:8080/tfs/MPSPCollection/Gest%C3%A3o%20de%20Conte%C3%BAdo/Gest%C3%A3o%20de%20Conte%C3%BAdo%20Team/_workitems/edit/47677" TargetMode="External"/><Relationship Id="rId7" Type="http://schemas.openxmlformats.org/officeDocument/2006/relationships/hyperlink" Target="http://tfs.mp.sp.gov:8080/tfs/MPSPCollection/Gest&#227;o%20de%20Conte&#250;do/Gest&#227;o%20de%20Conte&#250;do%20Team/_workitems/edit/48989" TargetMode="External"/><Relationship Id="rId162" Type="http://schemas.openxmlformats.org/officeDocument/2006/relationships/hyperlink" Target="http://tfs.mp.sp.gov:8080/tfs/MPSPCollection/Gest&#227;o%20de%20Conte&#250;do/Gest&#227;o%20de%20Conte&#250;do%20Team/_workitems/edit/45508" TargetMode="External"/><Relationship Id="rId183" Type="http://schemas.openxmlformats.org/officeDocument/2006/relationships/hyperlink" Target="http://tfs.mp.sp.gov:8080/tfs/MPSPCollection/Gest%C3%A3o%20de%20Conte%C3%BAdo/Gest%C3%A3o%20de%20Conte%C3%BAdo%20Team/_workitems/edit/46807" TargetMode="External"/><Relationship Id="rId218" Type="http://schemas.openxmlformats.org/officeDocument/2006/relationships/hyperlink" Target="http://tfs.mp.sp.gov:8080/tfs/MPSPCollection/Gest&#227;o%20de%20Conte&#250;do/Gest&#227;o%20de%20Conte&#250;do%20Team/_workitems/edit/45741" TargetMode="External"/><Relationship Id="rId239" Type="http://schemas.openxmlformats.org/officeDocument/2006/relationships/hyperlink" Target="http://tfs.mp.sp.gov:8080/tfs/MPSPCollection/Gest%C3%A3o%20de%20Conte%C3%BAdo/Gest%C3%A3o%20de%20Conte%C3%BAdo%20Team/_workitems/edit/45952" TargetMode="External"/><Relationship Id="rId250" Type="http://schemas.openxmlformats.org/officeDocument/2006/relationships/hyperlink" Target="http://tfs.mp.sp.gov:8080/tfs/MPSPCollection/Gest%C3%A3o%20de%20Conte%C3%BAdo/Gest%C3%A3o%20de%20Conte%C3%BAdo%20Team/_workitems/edit/45836" TargetMode="External"/><Relationship Id="rId271" Type="http://schemas.openxmlformats.org/officeDocument/2006/relationships/hyperlink" Target="http://tfs.mp.sp.gov:8080/tfs/MPSPCollection/Gest&#227;o%20de%20Conte&#250;do/Gest&#227;o%20de%20Conte&#250;do%20Team/_workitems/edit/48819" TargetMode="External"/><Relationship Id="rId292" Type="http://schemas.openxmlformats.org/officeDocument/2006/relationships/hyperlink" Target="http://tfs.mp.sp.gov:8080/tfs/MPSPCollection/Gest%C3%A3o%20de%20Conte%C3%BAdo/Gest%C3%A3o%20de%20Conte%C3%BAdo%20Team/_workitems/edit/45541" TargetMode="External"/><Relationship Id="rId306" Type="http://schemas.openxmlformats.org/officeDocument/2006/relationships/table" Target="../tables/table5.xml"/><Relationship Id="rId24" Type="http://schemas.openxmlformats.org/officeDocument/2006/relationships/hyperlink" Target="http://tfs.mp.sp.gov:8080/tfs/MPSPCollection/Gest&#227;o%20de%20Conte&#250;do/Gest&#227;o%20de%20Conte&#250;do%20Team/_workitems/edit/46916" TargetMode="External"/><Relationship Id="rId40" Type="http://schemas.openxmlformats.org/officeDocument/2006/relationships/hyperlink" Target="http://tfs.mp.sp.gov:8080/tfs/MPSPCollection/Gest&#227;o%20de%20Conte&#250;do/Gest&#227;o%20de%20Conte&#250;do%20Team/_workitems/edit/48553" TargetMode="External"/><Relationship Id="rId45" Type="http://schemas.openxmlformats.org/officeDocument/2006/relationships/hyperlink" Target="http://tfs.mp.sp.gov:8080/tfs/MPSPCollection/Gest%C3%A3o%20de%20Conte%C3%BAdo/Gest%C3%A3o%20de%20Conte%C3%BAdo%20Team/_workitems/edit/48745" TargetMode="External"/><Relationship Id="rId66" Type="http://schemas.openxmlformats.org/officeDocument/2006/relationships/hyperlink" Target="http://tfs.mp.sp.gov:8080/tfs/MPSPCollection/Gest&#227;o%20de%20Conte&#250;do/Gest&#227;o%20de%20Conte&#250;do%20Team/_workitems/edit/45201" TargetMode="External"/><Relationship Id="rId87" Type="http://schemas.openxmlformats.org/officeDocument/2006/relationships/hyperlink" Target="http://tfs.mp.sp.gov:8080/tfs/MPSPCollection/Gest%C3%A3o%20de%20Conte%C3%BAdo/Gest%C3%A3o%20de%20Conte%C3%BAdo%20Team/_workitems/edit/48276" TargetMode="External"/><Relationship Id="rId110" Type="http://schemas.openxmlformats.org/officeDocument/2006/relationships/hyperlink" Target="http://tfs.mp.sp.gov:8080/tfs/MPSPCollection/Gest%C3%A3o%20de%20Conte%C3%BAdo/Gest%C3%A3o%20de%20Conte%C3%BAdo%20Team/_workitems/edit/48023" TargetMode="External"/><Relationship Id="rId115" Type="http://schemas.openxmlformats.org/officeDocument/2006/relationships/hyperlink" Target="http://tfs.mp.sp.gov:8080/tfs/MPSPCollection/Gest&#227;o%20de%20Conte&#250;do/Gest&#227;o%20de%20Conte&#250;do%20Team/_workitems/edit/46192" TargetMode="External"/><Relationship Id="rId131" Type="http://schemas.openxmlformats.org/officeDocument/2006/relationships/hyperlink" Target="http://tfs.mp.sp.gov:8080/tfs/MPSPCollection/Gest&#227;o%20de%20Conte&#250;do/Gest&#227;o%20de%20Conte&#250;do%20Team/_workitems/edit/49819" TargetMode="External"/><Relationship Id="rId136" Type="http://schemas.openxmlformats.org/officeDocument/2006/relationships/hyperlink" Target="http://tfs.mp.sp.gov:8080/tfs/MPSPCollection/Gest&#227;o%20de%20Conte&#250;do/Gest&#227;o%20de%20Conte&#250;do%20Team/_workitems/edit/47397" TargetMode="External"/><Relationship Id="rId157" Type="http://schemas.openxmlformats.org/officeDocument/2006/relationships/hyperlink" Target="http://tfs.mp.sp.gov:8080/tfs/MPSPCollection/Gest&#227;o%20de%20Conte&#250;do/Gest&#227;o%20de%20Conte&#250;do%20Team/_workitems/edit/46848" TargetMode="External"/><Relationship Id="rId178" Type="http://schemas.openxmlformats.org/officeDocument/2006/relationships/hyperlink" Target="http://tfs.mp.sp.gov:8080/tfs/MPSPCollection/Gest&#227;o%20de%20Conte&#250;do/Gest&#227;o%20de%20Conte&#250;do%20Team/_workitems/edit/46462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://tfs.mp.sp.gov:8080/tfs/MPSPCollection/Gest&#227;o%20de%20Conte&#250;do/Gest&#227;o%20de%20Conte&#250;do%20Team/_workitems/edit/48329" TargetMode="External"/><Relationship Id="rId82" Type="http://schemas.openxmlformats.org/officeDocument/2006/relationships/hyperlink" Target="http://tfs.mp.sp.gov:8080/tfs/MPSPCollection/Gest&#227;o%20de%20Conte&#250;do/Gest&#227;o%20de%20Conte&#250;do%20Team/_workitems/edit/48072" TargetMode="External"/><Relationship Id="rId152" Type="http://schemas.openxmlformats.org/officeDocument/2006/relationships/hyperlink" Target="http://tfs.mp.sp.gov:8080/tfs/MPSPCollection/Gest%C3%A3o%20de%20Conte%C3%BAdo/Gest%C3%A3o%20de%20Conte%C3%BAdo%20Team/_workitems/edit/47482" TargetMode="External"/><Relationship Id="rId173" Type="http://schemas.openxmlformats.org/officeDocument/2006/relationships/hyperlink" Target="http://tfs.mp.sp.gov:8080/tfs/MPSPCollection/Gest&#227;o%20de%20Conte&#250;do/Gest&#227;o%20de%20Conte&#250;do%20Team/_workitems/edit/45955" TargetMode="External"/><Relationship Id="rId194" Type="http://schemas.openxmlformats.org/officeDocument/2006/relationships/hyperlink" Target="http://tfs.mp.sp.gov:8080/tfs/MPSPCollection/Gest%C3%A3o%20de%20Conte%C3%BAdo/Gest%C3%A3o%20de%20Conte%C3%BAdo%20Team/_workitems/edit/46573" TargetMode="External"/><Relationship Id="rId199" Type="http://schemas.openxmlformats.org/officeDocument/2006/relationships/hyperlink" Target="http://tfs.mp.sp.gov:8080/tfs/MPSPCollection/Gest&#227;o%20de%20Conte&#250;do/Gest&#227;o%20de%20Conte&#250;do%20Team/_workitems/edit/45643" TargetMode="External"/><Relationship Id="rId203" Type="http://schemas.openxmlformats.org/officeDocument/2006/relationships/hyperlink" Target="http://tfs.mp.sp.gov:8080/tfs/MPSPCollection/Gest&#227;o%20de%20Conte&#250;do/Gest&#227;o%20de%20Conte&#250;do%20Team/_workitems/edit/46270" TargetMode="External"/><Relationship Id="rId208" Type="http://schemas.openxmlformats.org/officeDocument/2006/relationships/hyperlink" Target="http://tfs.mp.sp.gov:8080/tfs/MPSPCollection/Gest%C3%A3o%20de%20Conte%C3%BAdo/Gest%C3%A3o%20de%20Conte%C3%BAdo%20Team/_workitems/edit/46211" TargetMode="External"/><Relationship Id="rId229" Type="http://schemas.openxmlformats.org/officeDocument/2006/relationships/hyperlink" Target="http://tfs.mp.sp.gov:8080/tfs/MPSPCollection/Gest&#227;o%20de%20Conte&#250;do/Gest&#227;o%20de%20Conte&#250;do%20Team/_workitems/edit/49975" TargetMode="External"/><Relationship Id="rId19" Type="http://schemas.openxmlformats.org/officeDocument/2006/relationships/hyperlink" Target="http://tfs.mp.sp.gov:8080/tfs/MPSPCollection/Gest&#227;o%20de%20Conte&#250;do/Gest&#227;o%20de%20Conte&#250;do%20Team/_workitems/edit/48770" TargetMode="External"/><Relationship Id="rId224" Type="http://schemas.openxmlformats.org/officeDocument/2006/relationships/hyperlink" Target="http://tfs.mp.sp.gov:8080/tfs/MPSPCollection/Gest&#227;o%20de%20Conte&#250;do/Gest&#227;o%20de%20Conte&#250;do%20Team/_workitems/edit/49744" TargetMode="External"/><Relationship Id="rId240" Type="http://schemas.openxmlformats.org/officeDocument/2006/relationships/hyperlink" Target="http://tfs.mp.sp.gov:8080/tfs/MPSPCollection/Gest&#227;o%20de%20Conte&#250;do/Gest&#227;o%20de%20Conte&#250;do%20Team/_workitems/edit/45612" TargetMode="External"/><Relationship Id="rId245" Type="http://schemas.openxmlformats.org/officeDocument/2006/relationships/hyperlink" Target="http://tfs.mp.sp.gov:8080/tfs/MPSPCollection/Gest&#227;o%20de%20Conte&#250;do/Gest&#227;o%20de%20Conte&#250;do%20Team/_workitems/edit/45687" TargetMode="External"/><Relationship Id="rId261" Type="http://schemas.openxmlformats.org/officeDocument/2006/relationships/hyperlink" Target="http://tfs.mp.sp.gov:8080/tfs/MPSPCollection/Gest%C3%A3o%20de%20Conte%C3%BAdo/Gest%C3%A3o%20de%20Conte%C3%BAdo%20Team/_workitems/edit/45740" TargetMode="External"/><Relationship Id="rId266" Type="http://schemas.openxmlformats.org/officeDocument/2006/relationships/hyperlink" Target="http://tfs.mp.sp.gov:8080/tfs/MPSPCollection/Gest&#227;o%20de%20Conte&#250;do/Gest&#227;o%20de%20Conte&#250;do%20Team/_workitems/edit/45572" TargetMode="External"/><Relationship Id="rId287" Type="http://schemas.openxmlformats.org/officeDocument/2006/relationships/hyperlink" Target="http://tfs.mp.sp.gov:8080/tfs/MPSPCollection/Gest&#227;o%20de%20Conte&#250;do/Gest&#227;o%20de%20Conte&#250;do%20Team/_workitems/edit/49015" TargetMode="External"/><Relationship Id="rId14" Type="http://schemas.openxmlformats.org/officeDocument/2006/relationships/hyperlink" Target="http://tfs.mp.sp.gov:8080/tfs/MPSPCollection/Gest%C3%A3o%20de%20Conte%C3%BAdo/Gest%C3%A3o%20de%20Conte%C3%BAdo%20Team/_workitems/edit/49023" TargetMode="External"/><Relationship Id="rId30" Type="http://schemas.openxmlformats.org/officeDocument/2006/relationships/hyperlink" Target="http://tfs.mp.sp.gov:8080/tfs/MPSPCollection/Gest&#227;o%20de%20Conte&#250;do/Gest&#227;o%20de%20Conte&#250;do%20Team/_workitems/edit/48654" TargetMode="External"/><Relationship Id="rId35" Type="http://schemas.openxmlformats.org/officeDocument/2006/relationships/hyperlink" Target="http://tfs.mp.sp.gov:8080/tfs/MPSPCollection/Gest&#227;o%20de%20Conte&#250;do/Gest&#227;o%20de%20Conte&#250;do%20Team/_workitems/edit/48348" TargetMode="External"/><Relationship Id="rId56" Type="http://schemas.openxmlformats.org/officeDocument/2006/relationships/hyperlink" Target="http://tfs.mp.sp.gov:8080/tfs/MPSPCollection/Gest%C3%A3o%20de%20Conte%C3%BAdo/Gest%C3%A3o%20de%20Conte%C3%BAdo%20Team/_workitems/edit/48606" TargetMode="External"/><Relationship Id="rId77" Type="http://schemas.openxmlformats.org/officeDocument/2006/relationships/hyperlink" Target="http://tfs.mp.sp.gov:8080/tfs/MPSPCollection/Gest&#227;o%20de%20Conte&#250;do/Gest&#227;o%20de%20Conte&#250;do%20Team/_workitems/edit/47731" TargetMode="External"/><Relationship Id="rId100" Type="http://schemas.openxmlformats.org/officeDocument/2006/relationships/hyperlink" Target="http://tfs.mp.sp.gov:8080/tfs/MPSPCollection/Gest&#227;o%20de%20Conte&#250;do/Gest&#227;o%20de%20Conte&#250;do%20Team/_workitems/edit/47977" TargetMode="External"/><Relationship Id="rId105" Type="http://schemas.openxmlformats.org/officeDocument/2006/relationships/hyperlink" Target="http://tfs.mp.sp.gov:8080/tfs/MPSPCollection/Gest&#227;o%20de%20Conte&#250;do/Gest&#227;o%20de%20Conte&#250;do%20Team/_workitems/edit/46087" TargetMode="External"/><Relationship Id="rId126" Type="http://schemas.openxmlformats.org/officeDocument/2006/relationships/hyperlink" Target="http://tfs.mp.sp.gov:8080/tfs/MPSPCollection/Gest&#227;o%20de%20Conte&#250;do/Gest&#227;o%20de%20Conte&#250;do%20Team/_workitems/edit/47574" TargetMode="External"/><Relationship Id="rId147" Type="http://schemas.openxmlformats.org/officeDocument/2006/relationships/hyperlink" Target="http://tfs.mp.sp.gov:8080/tfs/MPSPCollection/Gest&#227;o%20de%20Conte&#250;do/Gest&#227;o%20de%20Conte&#250;do%20Team/_workitems/edit/47147" TargetMode="External"/><Relationship Id="rId168" Type="http://schemas.openxmlformats.org/officeDocument/2006/relationships/hyperlink" Target="http://tfs.mp.sp.gov:8080/tfs/MPSPCollection/Gest&#227;o%20de%20Conte&#250;do/Gest&#227;o%20de%20Conte&#250;do%20Team/_workitems/edit/46718" TargetMode="External"/><Relationship Id="rId282" Type="http://schemas.openxmlformats.org/officeDocument/2006/relationships/hyperlink" Target="http://tfs.mp.sp.gov:8080/tfs/MPSPCollection/Gest&#227;o%20de%20Conte&#250;do/Gest&#227;o%20de%20Conte&#250;do%20Team/_workitems/edit/48696" TargetMode="External"/><Relationship Id="rId8" Type="http://schemas.openxmlformats.org/officeDocument/2006/relationships/hyperlink" Target="http://tfs.mp.sp.gov:8080/tfs/MPSPCollection/Gest&#227;o%20de%20Conte&#250;do/Gest&#227;o%20de%20Conte&#250;do%20Team/_workitems/edit/48950" TargetMode="External"/><Relationship Id="rId51" Type="http://schemas.openxmlformats.org/officeDocument/2006/relationships/hyperlink" Target="http://tfs.mp.sp.gov:8080/tfs/MPSPCollection/Gest&#227;o%20de%20Conte&#250;do/Gest&#227;o%20de%20Conte&#250;do%20Team/_workitems/edit/48466" TargetMode="External"/><Relationship Id="rId72" Type="http://schemas.openxmlformats.org/officeDocument/2006/relationships/hyperlink" Target="http://tfs.mp.sp.gov:8080/tfs/MPSPCollection/Gest&#227;o%20de%20Conte&#250;do/Gest&#227;o%20de%20Conte&#250;do%20Team/_workitems/edit/48181" TargetMode="External"/><Relationship Id="rId93" Type="http://schemas.openxmlformats.org/officeDocument/2006/relationships/hyperlink" Target="http://tfs.mp.sp.gov:8080/tfs/MPSPCollection/Gest&#227;o%20de%20Conte&#250;do/Gest&#227;o%20de%20Conte&#250;do%20Team/_workitems/edit/50286" TargetMode="External"/><Relationship Id="rId98" Type="http://schemas.openxmlformats.org/officeDocument/2006/relationships/hyperlink" Target="http://tfs.mp.sp.gov:8080/tfs/MPSPCollection/Gest%C3%A3o%20de%20Conte%C3%BAdo/Gest%C3%A3o%20de%20Conte%C3%BAdo%20Team/_workitems/edit/48161" TargetMode="External"/><Relationship Id="rId121" Type="http://schemas.openxmlformats.org/officeDocument/2006/relationships/hyperlink" Target="http://tfs.mp.sp.gov:8080/tfs/MPSPCollection/Gest%C3%A3o%20de%20Conte%C3%BAdo/Gest%C3%A3o%20de%20Conte%C3%BAdo%20Team/_workitems/edit/47835" TargetMode="External"/><Relationship Id="rId142" Type="http://schemas.openxmlformats.org/officeDocument/2006/relationships/hyperlink" Target="http://tfs.mp.sp.gov:8080/tfs/MPSPCollection/Gest&#227;o%20de%20Conte&#250;do/Gest&#227;o%20de%20Conte&#250;do%20Team/_workitems/edit/50379" TargetMode="External"/><Relationship Id="rId163" Type="http://schemas.openxmlformats.org/officeDocument/2006/relationships/hyperlink" Target="http://tfs.mp.sp.gov:8080/tfs/MPSPCollection/Gest%C3%A3o%20de%20Conte%C3%BAdo/Gest%C3%A3o%20de%20Conte%C3%BAdo%20Team/_workitems/edit/47250" TargetMode="External"/><Relationship Id="rId184" Type="http://schemas.openxmlformats.org/officeDocument/2006/relationships/hyperlink" Target="http://tfs.mp.sp.gov:8080/tfs/MPSPCollection/Gest&#227;o%20de%20Conte&#250;do/Gest&#227;o%20de%20Conte&#250;do%20Team/_workitems/edit/46268" TargetMode="External"/><Relationship Id="rId189" Type="http://schemas.openxmlformats.org/officeDocument/2006/relationships/hyperlink" Target="http://tfs.mp.sp.gov:8080/tfs/MPSPCollection/Gest&#227;o%20de%20Conte&#250;do/Gest&#227;o%20de%20Conte&#250;do%20Team/_workitems/edit/45691" TargetMode="External"/><Relationship Id="rId219" Type="http://schemas.openxmlformats.org/officeDocument/2006/relationships/hyperlink" Target="http://tfs.mp.sp.gov:8080/tfs/MPSPCollection/Gest%C3%A3o%20de%20Conte%C3%BAdo/Gest%C3%A3o%20de%20Conte%C3%BAdo%20Team/_workitems/edit/46096" TargetMode="External"/><Relationship Id="rId3" Type="http://schemas.openxmlformats.org/officeDocument/2006/relationships/hyperlink" Target="http://tfs.mp.sp.gov:8080/tfs/MPSPCollection/Gest&#227;o%20de%20Conte&#250;do/Gest&#227;o%20de%20Conte&#250;do%20Team/_workitems/edit/47775" TargetMode="External"/><Relationship Id="rId214" Type="http://schemas.openxmlformats.org/officeDocument/2006/relationships/hyperlink" Target="http://tfs.mp.sp.gov:8080/tfs/MPSPCollection/Gest&#227;o%20de%20Conte&#250;do/Gest&#227;o%20de%20Conte&#250;do%20Team/_workitems/edit/49875" TargetMode="External"/><Relationship Id="rId230" Type="http://schemas.openxmlformats.org/officeDocument/2006/relationships/hyperlink" Target="http://tfs.mp.sp.gov:8080/tfs/MPSPCollection/Gest%C3%A3o%20de%20Conte%C3%BAdo/Gest%C3%A3o%20de%20Conte%C3%BAdo%20Team/_workitems/edit/46001" TargetMode="External"/><Relationship Id="rId235" Type="http://schemas.openxmlformats.org/officeDocument/2006/relationships/hyperlink" Target="http://tfs.mp.sp.gov:8080/tfs/MPSPCollection/Gest&#227;o%20de%20Conte&#250;do/Gest&#227;o%20de%20Conte&#250;do%20Team/_workitems/edit/45755" TargetMode="External"/><Relationship Id="rId251" Type="http://schemas.openxmlformats.org/officeDocument/2006/relationships/hyperlink" Target="http://tfs.mp.sp.gov:8080/tfs/MPSPCollection/Gest&#227;o%20de%20Conte&#250;do/Gest&#227;o%20de%20Conte&#250;do%20Team/_workitems/edit/45533" TargetMode="External"/><Relationship Id="rId256" Type="http://schemas.openxmlformats.org/officeDocument/2006/relationships/hyperlink" Target="http://tfs.mp.sp.gov:8080/tfs/MPSPCollection/Gest&#227;o%20de%20Conte&#250;do/Gest&#227;o%20de%20Conte&#250;do%20Team/_workitems/edit/45638" TargetMode="External"/><Relationship Id="rId277" Type="http://schemas.openxmlformats.org/officeDocument/2006/relationships/hyperlink" Target="http://tfs.mp.sp.gov:8080/tfs/MPSPCollection/Gest&#227;o%20de%20Conte&#250;do/Gest&#227;o%20de%20Conte&#250;do%20Team/_workitems/edit/49414" TargetMode="External"/><Relationship Id="rId298" Type="http://schemas.openxmlformats.org/officeDocument/2006/relationships/hyperlink" Target="http://tfs.mp.sp.gov:8080/tfs/MPSPCollection/Gest&#227;o%20de%20Conte&#250;do/Gest&#227;o%20de%20Conte&#250;do%20Team/_workitems/edit/47834" TargetMode="External"/><Relationship Id="rId25" Type="http://schemas.openxmlformats.org/officeDocument/2006/relationships/hyperlink" Target="http://tfs.mp.sp.gov:8080/tfs/MPSPCollection/Gest%C3%A3o%20de%20Conte%C3%BAdo/Gest%C3%A3o%20de%20Conte%C3%BAdo%20Team/_workitems/edit/48992" TargetMode="External"/><Relationship Id="rId46" Type="http://schemas.openxmlformats.org/officeDocument/2006/relationships/hyperlink" Target="http://tfs.mp.sp.gov:8080/tfs/MPSPCollection/Gest&#227;o%20de%20Conte&#250;do/Gest&#227;o%20de%20Conte&#250;do%20Team/_workitems/edit/48234" TargetMode="External"/><Relationship Id="rId67" Type="http://schemas.openxmlformats.org/officeDocument/2006/relationships/hyperlink" Target="http://tfs.mp.sp.gov:8080/tfs/MPSPCollection/Gest%C3%A3o%20de%20Conte%C3%BAdo/Gest%C3%A3o%20de%20Conte%C3%BAdo%20Team/_workitems/edit/48495" TargetMode="External"/><Relationship Id="rId116" Type="http://schemas.openxmlformats.org/officeDocument/2006/relationships/hyperlink" Target="http://tfs.mp.sp.gov:8080/tfs/MPSPCollection/Gest&#227;o%20de%20Conte&#250;do/Gest&#227;o%20de%20Conte&#250;do%20Team/_workitems/edit/47698" TargetMode="External"/><Relationship Id="rId137" Type="http://schemas.openxmlformats.org/officeDocument/2006/relationships/hyperlink" Target="http://tfs.mp.sp.gov:8080/tfs/MPSPCollection/Gest&#227;o%20de%20Conte&#250;do/Gest&#227;o%20de%20Conte&#250;do%20Team/_workitems/edit/47356" TargetMode="External"/><Relationship Id="rId158" Type="http://schemas.openxmlformats.org/officeDocument/2006/relationships/hyperlink" Target="http://tfs.mp.sp.gov:8080/tfs/MPSPCollection/Gest&#227;o%20de%20Conte&#250;do/Gest&#227;o%20de%20Conte&#250;do%20Team/_workitems/edit/46838" TargetMode="External"/><Relationship Id="rId272" Type="http://schemas.openxmlformats.org/officeDocument/2006/relationships/hyperlink" Target="http://tfs.mp.sp.gov:8080/tfs/MPSPCollection/Gest%C3%A3o%20de%20Conte%C3%BAdo/Gest%C3%A3o%20de%20Conte%C3%BAdo%20Team/_workitems/edit/45649" TargetMode="External"/><Relationship Id="rId293" Type="http://schemas.openxmlformats.org/officeDocument/2006/relationships/hyperlink" Target="http://tfs.mp.sp.gov:8080/tfs/MPSPCollection/Gest&#227;o%20de%20Conte&#250;do/Gest&#227;o%20de%20Conte&#250;do%20Team/_workitems/edit/49022" TargetMode="External"/><Relationship Id="rId302" Type="http://schemas.openxmlformats.org/officeDocument/2006/relationships/table" Target="../tables/table1.xml"/><Relationship Id="rId307" Type="http://schemas.openxmlformats.org/officeDocument/2006/relationships/table" Target="../tables/table6.xml"/><Relationship Id="rId20" Type="http://schemas.openxmlformats.org/officeDocument/2006/relationships/hyperlink" Target="http://tfs.mp.sp.gov:8080/tfs/MPSPCollection/Gest&#227;o%20de%20Conte&#250;do/Gest&#227;o%20de%20Conte&#250;do%20Team/_workitems/edit/48769" TargetMode="External"/><Relationship Id="rId41" Type="http://schemas.openxmlformats.org/officeDocument/2006/relationships/hyperlink" Target="http://tfs.mp.sp.gov:8080/tfs/MPSPCollection/Gest&#227;o%20de%20Conte&#250;do/Gest&#227;o%20de%20Conte&#250;do%20Team/_workitems/edit/48544" TargetMode="External"/><Relationship Id="rId62" Type="http://schemas.openxmlformats.org/officeDocument/2006/relationships/hyperlink" Target="http://tfs.mp.sp.gov:8080/tfs/MPSPCollection/Gest&#227;o%20de%20Conte&#250;do/Gest&#227;o%20de%20Conte&#250;do%20Team/_workitems/edit/48327" TargetMode="External"/><Relationship Id="rId83" Type="http://schemas.openxmlformats.org/officeDocument/2006/relationships/hyperlink" Target="http://tfs.mp.sp.gov:8080/tfs/MPSPCollection/Gest&#227;o%20de%20Conte&#250;do/Gest&#227;o%20de%20Conte&#250;do%20Team/_workitems/edit/45560" TargetMode="External"/><Relationship Id="rId88" Type="http://schemas.openxmlformats.org/officeDocument/2006/relationships/hyperlink" Target="http://tfs.mp.sp.gov:8080/tfs/MPSPCollection/Gest&#227;o%20de%20Conte&#250;do/Gest&#227;o%20de%20Conte&#250;do%20Team/_workitems/edit/47633" TargetMode="External"/><Relationship Id="rId111" Type="http://schemas.openxmlformats.org/officeDocument/2006/relationships/hyperlink" Target="http://tfs.mp.sp.gov:8080/tfs/MPSPCollection/Gest&#227;o%20de%20Conte&#250;do/Gest&#227;o%20de%20Conte&#250;do%20Team/_workitems/edit/47481" TargetMode="External"/><Relationship Id="rId132" Type="http://schemas.openxmlformats.org/officeDocument/2006/relationships/hyperlink" Target="http://tfs.mp.sp.gov:8080/tfs/MPSPCollection/Gest%C3%A3o%20de%20Conte%C3%BAdo/Gest%C3%A3o%20de%20Conte%C3%BAdo%20Team/_workitems/edit/47734" TargetMode="External"/><Relationship Id="rId153" Type="http://schemas.openxmlformats.org/officeDocument/2006/relationships/hyperlink" Target="http://tfs.mp.sp.gov:8080/tfs/MPSPCollection/Gest&#227;o%20de%20Conte&#250;do/Gest&#227;o%20de%20Conte&#250;do%20Team/_workitems/edit/46098" TargetMode="External"/><Relationship Id="rId174" Type="http://schemas.openxmlformats.org/officeDocument/2006/relationships/hyperlink" Target="http://tfs.mp.sp.gov:8080/tfs/MPSPCollection/Gest%C3%A3o%20de%20Conte%C3%BAdo/Gest%C3%A3o%20de%20Conte%C3%BAdo%20Team/_workitems/edit/46940" TargetMode="External"/><Relationship Id="rId179" Type="http://schemas.openxmlformats.org/officeDocument/2006/relationships/hyperlink" Target="http://tfs.mp.sp.gov:8080/tfs/MPSPCollection/Gest&#227;o%20de%20Conte&#250;do/Gest&#227;o%20de%20Conte&#250;do%20Team/_workitems/edit/46453" TargetMode="External"/><Relationship Id="rId195" Type="http://schemas.openxmlformats.org/officeDocument/2006/relationships/hyperlink" Target="http://tfs.mp.sp.gov:8080/tfs/MPSPCollection/Gest&#227;o%20de%20Conte&#250;do/Gest&#227;o%20de%20Conte&#250;do%20Team/_workitems/edit/45543" TargetMode="External"/><Relationship Id="rId209" Type="http://schemas.openxmlformats.org/officeDocument/2006/relationships/hyperlink" Target="http://tfs.mp.sp.gov:8080/tfs/MPSPCollection/Gest&#227;o%20de%20Conte&#250;do/Gest&#227;o%20de%20Conte&#250;do%20Team/_workitems/edit/50358" TargetMode="External"/><Relationship Id="rId190" Type="http://schemas.openxmlformats.org/officeDocument/2006/relationships/hyperlink" Target="http://tfs.mp.sp.gov:8080/tfs/MPSPCollection/Gest&#227;o%20de%20Conte&#250;do/Gest&#227;o%20de%20Conte&#250;do%20Team/_workitems/edit/45757" TargetMode="External"/><Relationship Id="rId204" Type="http://schemas.openxmlformats.org/officeDocument/2006/relationships/hyperlink" Target="http://tfs.mp.sp.gov:8080/tfs/MPSPCollection/Gest&#227;o%20de%20Conte&#250;do/Gest&#227;o%20de%20Conte&#250;do%20Team/_workitems/edit/46032" TargetMode="External"/><Relationship Id="rId220" Type="http://schemas.openxmlformats.org/officeDocument/2006/relationships/hyperlink" Target="http://tfs.mp.sp.gov:8080/tfs/MPSPCollection/Gest&#227;o%20de%20Conte&#250;do/Gest&#227;o%20de%20Conte&#250;do%20Team/_workitems/edit/45721" TargetMode="External"/><Relationship Id="rId225" Type="http://schemas.openxmlformats.org/officeDocument/2006/relationships/hyperlink" Target="http://tfs.mp.sp.gov:8080/tfs/MPSPCollection/Gest&#227;o%20de%20Conte&#250;do/Gest&#227;o%20de%20Conte&#250;do%20Team/_workitems/edit/45868" TargetMode="External"/><Relationship Id="rId241" Type="http://schemas.openxmlformats.org/officeDocument/2006/relationships/hyperlink" Target="http://tfs.mp.sp.gov:8080/tfs/MPSPCollection/Gest%C3%A3o%20de%20Conte%C3%BAdo/Gest%C3%A3o%20de%20Conte%C3%BAdo%20Team/_workitems/edit/45918" TargetMode="External"/><Relationship Id="rId246" Type="http://schemas.openxmlformats.org/officeDocument/2006/relationships/hyperlink" Target="http://tfs.mp.sp.gov:8080/tfs/MPSPCollection/Gest&#227;o%20de%20Conte&#250;do/Gest&#227;o%20de%20Conte&#250;do%20Team/_workitems/edit/45686" TargetMode="External"/><Relationship Id="rId267" Type="http://schemas.openxmlformats.org/officeDocument/2006/relationships/hyperlink" Target="http://tfs.mp.sp.gov:8080/tfs/MPSPCollection/Gest&#227;o%20de%20Conte&#250;do/Gest&#227;o%20de%20Conte&#250;do%20Team/_workitems/edit/49631" TargetMode="External"/><Relationship Id="rId288" Type="http://schemas.openxmlformats.org/officeDocument/2006/relationships/hyperlink" Target="http://tfs.mp.sp.gov:8080/tfs/MPSPCollection/Gest&#227;o%20de%20Conte&#250;do/Gest&#227;o%20de%20Conte&#250;do%20Team/_workitems/edit/48071" TargetMode="External"/><Relationship Id="rId15" Type="http://schemas.openxmlformats.org/officeDocument/2006/relationships/hyperlink" Target="http://tfs.mp.sp.gov:8080/tfs/MPSPCollection/Gest&#227;o%20de%20Conte&#250;do/Gest&#227;o%20de%20Conte&#250;do%20Team/_workitems/edit/46489" TargetMode="External"/><Relationship Id="rId36" Type="http://schemas.openxmlformats.org/officeDocument/2006/relationships/hyperlink" Target="http://tfs.mp.sp.gov:8080/tfs/MPSPCollection/Gest%C3%A3o%20de%20Conte%C3%BAdo/Gest%C3%A3o%20de%20Conte%C3%BAdo%20Team/_workitems/edit/48815" TargetMode="External"/><Relationship Id="rId57" Type="http://schemas.openxmlformats.org/officeDocument/2006/relationships/hyperlink" Target="http://tfs.mp.sp.gov:8080/tfs/MPSPCollection/Gest&#227;o%20de%20Conte&#250;do/Gest&#227;o%20de%20Conte&#250;do%20Team/_workitems/edit/48134" TargetMode="External"/><Relationship Id="rId106" Type="http://schemas.openxmlformats.org/officeDocument/2006/relationships/hyperlink" Target="http://tfs.mp.sp.gov:8080/tfs/MPSPCollection/Gest&#227;o%20de%20Conte&#250;do/Gest&#227;o%20de%20Conte&#250;do%20Team/_workitems/edit/47762" TargetMode="External"/><Relationship Id="rId127" Type="http://schemas.openxmlformats.org/officeDocument/2006/relationships/hyperlink" Target="http://tfs.mp.sp.gov:8080/tfs/MPSPCollection/Gest&#227;o%20de%20Conte&#250;do/Gest&#227;o%20de%20Conte&#250;do%20Team/_workitems/edit/47572" TargetMode="External"/><Relationship Id="rId262" Type="http://schemas.openxmlformats.org/officeDocument/2006/relationships/hyperlink" Target="http://tfs.mp.sp.gov:8080/tfs/MPSPCollection/Gest&#227;o%20de%20Conte&#250;do/Gest&#227;o%20de%20Conte&#250;do%20Team/_workitems/edit/49317" TargetMode="External"/><Relationship Id="rId283" Type="http://schemas.openxmlformats.org/officeDocument/2006/relationships/hyperlink" Target="http://tfs.mp.sp.gov:8080/tfs/MPSPCollection/Gest%C3%A3o%20de%20Conte%C3%BAdo/Gest%C3%A3o%20de%20Conte%C3%BAdo%20Team/_workitems/edit/45610" TargetMode="External"/><Relationship Id="rId10" Type="http://schemas.openxmlformats.org/officeDocument/2006/relationships/hyperlink" Target="http://tfs.mp.sp.gov:8080/tfs/MPSPCollection/Gest&#227;o%20de%20Conte&#250;do/Gest&#227;o%20de%20Conte&#250;do%20Team/_workitems/edit/48929" TargetMode="External"/><Relationship Id="rId31" Type="http://schemas.openxmlformats.org/officeDocument/2006/relationships/hyperlink" Target="http://tfs.mp.sp.gov:8080/tfs/MPSPCollection/Gest&#227;o%20de%20Conte&#250;do/Gest&#227;o%20de%20Conte&#250;do%20Team/_workitems/edit/48633" TargetMode="External"/><Relationship Id="rId52" Type="http://schemas.openxmlformats.org/officeDocument/2006/relationships/hyperlink" Target="http://tfs.mp.sp.gov:8080/tfs/MPSPCollection/Gest&#227;o%20de%20Conte&#250;do/Gest&#227;o%20de%20Conte&#250;do%20Team/_workitems/edit/48446" TargetMode="External"/><Relationship Id="rId73" Type="http://schemas.openxmlformats.org/officeDocument/2006/relationships/hyperlink" Target="http://tfs.mp.sp.gov:8080/tfs/MPSPCollection/Gest&#227;o%20de%20Conte&#250;do/Gest&#227;o%20de%20Conte&#250;do%20Team/_workitems/edit/45631" TargetMode="External"/><Relationship Id="rId78" Type="http://schemas.openxmlformats.org/officeDocument/2006/relationships/hyperlink" Target="http://tfs.mp.sp.gov:8080/tfs/MPSPCollection/Gest%C3%A3o%20de%20Conte%C3%BAdo/Gest%C3%A3o%20de%20Conte%C3%BAdo%20Team/_workitems/edit/48342" TargetMode="External"/><Relationship Id="rId94" Type="http://schemas.openxmlformats.org/officeDocument/2006/relationships/hyperlink" Target="http://tfs.mp.sp.gov:8080/tfs/MPSPCollection/Gest&#227;o%20de%20Conte&#250;do/Gest&#227;o%20de%20Conte&#250;do%20Team/_workitems/edit/45513" TargetMode="External"/><Relationship Id="rId99" Type="http://schemas.openxmlformats.org/officeDocument/2006/relationships/hyperlink" Target="http://tfs.mp.sp.gov:8080/tfs/MPSPCollection/Gest&#227;o%20de%20Conte&#250;do/Gest&#227;o%20de%20Conte&#250;do%20Team/_workitems/edit/47978" TargetMode="External"/><Relationship Id="rId101" Type="http://schemas.openxmlformats.org/officeDocument/2006/relationships/hyperlink" Target="http://tfs.mp.sp.gov:8080/tfs/MPSPCollection/Gest&#227;o%20de%20Conte&#250;do/Gest&#227;o%20de%20Conte&#250;do%20Team/_workitems/edit/48060" TargetMode="External"/><Relationship Id="rId122" Type="http://schemas.openxmlformats.org/officeDocument/2006/relationships/hyperlink" Target="http://tfs.mp.sp.gov:8080/tfs/MPSPCollection/Gest&#227;o%20de%20Conte&#250;do/Gest&#227;o%20de%20Conte&#250;do%20Team/_workitems/edit/47192" TargetMode="External"/><Relationship Id="rId143" Type="http://schemas.openxmlformats.org/officeDocument/2006/relationships/hyperlink" Target="http://tfs.mp.sp.gov:8080/tfs/MPSPCollection/Gest%C3%A3o%20de%20Conte%C3%BAdo/Gest%C3%A3o%20de%20Conte%C3%BAdo%20Team/_workitems/edit/47646" TargetMode="External"/><Relationship Id="rId148" Type="http://schemas.openxmlformats.org/officeDocument/2006/relationships/hyperlink" Target="http://tfs.mp.sp.gov:8080/tfs/MPSPCollection/Gest&#227;o%20de%20Conte&#250;do/Gest&#227;o%20de%20Conte&#250;do%20Team/_workitems/edit/47092" TargetMode="External"/><Relationship Id="rId164" Type="http://schemas.openxmlformats.org/officeDocument/2006/relationships/hyperlink" Target="http://tfs.mp.sp.gov:8080/tfs/MPSPCollection/Gest&#227;o%20de%20Conte&#250;do/Gest&#227;o%20de%20Conte&#250;do%20Team/_workitems/edit/46022" TargetMode="External"/><Relationship Id="rId169" Type="http://schemas.openxmlformats.org/officeDocument/2006/relationships/hyperlink" Target="http://tfs.mp.sp.gov:8080/tfs/MPSPCollection/Gest&#227;o%20de%20Conte&#250;do/Gest&#227;o%20de%20Conte&#250;do%20Team/_workitems/edit/46085" TargetMode="External"/><Relationship Id="rId185" Type="http://schemas.openxmlformats.org/officeDocument/2006/relationships/hyperlink" Target="http://tfs.mp.sp.gov:8080/tfs/MPSPCollection/Gest%C3%A3o%20de%20Conte%C3%BAdo/Gest%C3%A3o%20de%20Conte%C3%BAdo%20Team/_workitems/edit/46794" TargetMode="External"/><Relationship Id="rId4" Type="http://schemas.openxmlformats.org/officeDocument/2006/relationships/hyperlink" Target="http://tfs.mp.sp.gov:8080/tfs/MPSPCollection/Gest&#227;o%20de%20Conte&#250;do/Gest&#227;o%20de%20Conte&#250;do%20Team/_workitems/edit/49225" TargetMode="External"/><Relationship Id="rId9" Type="http://schemas.openxmlformats.org/officeDocument/2006/relationships/hyperlink" Target="http://tfs.mp.sp.gov:8080/tfs/MPSPCollection/Gest&#227;o%20de%20Conte&#250;do/Gest&#227;o%20de%20Conte&#250;do%20Team/_workitems/edit/48949" TargetMode="External"/><Relationship Id="rId180" Type="http://schemas.openxmlformats.org/officeDocument/2006/relationships/hyperlink" Target="http://tfs.mp.sp.gov:8080/tfs/MPSPCollection/Gest&#227;o%20de%20Conte&#250;do/Gest&#227;o%20de%20Conte&#250;do%20Team/_workitems/edit/46432" TargetMode="External"/><Relationship Id="rId210" Type="http://schemas.openxmlformats.org/officeDocument/2006/relationships/hyperlink" Target="http://tfs.mp.sp.gov:8080/tfs/MPSPCollection/Gest&#227;o%20de%20Conte&#250;do/Gest&#227;o%20de%20Conte&#250;do%20Team/_workitems/edit/45992" TargetMode="External"/><Relationship Id="rId215" Type="http://schemas.openxmlformats.org/officeDocument/2006/relationships/hyperlink" Target="http://tfs.mp.sp.gov:8080/tfs/MPSPCollection/Gest&#227;o%20de%20Conte&#250;do/Gest&#227;o%20de%20Conte&#250;do%20Team/_workitems/edit/45957" TargetMode="External"/><Relationship Id="rId236" Type="http://schemas.openxmlformats.org/officeDocument/2006/relationships/hyperlink" Target="http://tfs.mp.sp.gov:8080/tfs/MPSPCollection/Gest&#227;o%20de%20Conte&#250;do/Gest&#227;o%20de%20Conte&#250;do%20Team/_workitems/edit/45753" TargetMode="External"/><Relationship Id="rId257" Type="http://schemas.openxmlformats.org/officeDocument/2006/relationships/hyperlink" Target="http://tfs.mp.sp.gov:8080/tfs/MPSPCollection/Gest&#227;o%20de%20Conte&#250;do/Gest&#227;o%20de%20Conte&#250;do%20Team/_workitems/edit/49874" TargetMode="External"/><Relationship Id="rId278" Type="http://schemas.openxmlformats.org/officeDocument/2006/relationships/hyperlink" Target="http://tfs.mp.sp.gov:8080/tfs/MPSPCollection/Gest&#227;o%20de%20Conte&#250;do/Gest&#227;o%20de%20Conte&#250;do%20Team/_workitems/edit/48170" TargetMode="External"/><Relationship Id="rId26" Type="http://schemas.openxmlformats.org/officeDocument/2006/relationships/hyperlink" Target="http://tfs.mp.sp.gov:8080/tfs/MPSPCollection/Gest&#227;o%20de%20Conte&#250;do/Gest&#227;o%20de%20Conte&#250;do%20Team/_workitems/edit/48677" TargetMode="External"/><Relationship Id="rId231" Type="http://schemas.openxmlformats.org/officeDocument/2006/relationships/hyperlink" Target="http://tfs.mp.sp.gov:8080/tfs/MPSPCollection/Gest&#227;o%20de%20Conte&#250;do/Gest&#227;o%20de%20Conte&#250;do%20Team/_workitems/edit/45786" TargetMode="External"/><Relationship Id="rId252" Type="http://schemas.openxmlformats.org/officeDocument/2006/relationships/hyperlink" Target="http://tfs.mp.sp.gov:8080/tfs/MPSPCollection/Gest&#227;o%20de%20Conte&#250;do/Gest&#227;o%20de%20Conte&#250;do%20Team/_workitems/edit/45648" TargetMode="External"/><Relationship Id="rId273" Type="http://schemas.openxmlformats.org/officeDocument/2006/relationships/hyperlink" Target="http://tfs.mp.sp.gov:8080/tfs/MPSPCollection/Gest&#227;o%20de%20Conte&#250;do/Gest&#227;o%20de%20Conte&#250;do%20Team/_workitems/edit/45532" TargetMode="External"/><Relationship Id="rId294" Type="http://schemas.openxmlformats.org/officeDocument/2006/relationships/hyperlink" Target="http://tfs.mp.sp.gov:8080/tfs/MPSPCollection/Gest&#227;o%20de%20Conte&#250;do/Gest&#227;o%20de%20Conte&#250;do%20Team/_workitems/edit/49515" TargetMode="External"/><Relationship Id="rId47" Type="http://schemas.openxmlformats.org/officeDocument/2006/relationships/hyperlink" Target="http://tfs.mp.sp.gov:8080/tfs/MPSPCollection/Gest&#227;o%20de%20Conte&#250;do/Gest&#227;o%20de%20Conte&#250;do%20Team/_workitems/edit/48474" TargetMode="External"/><Relationship Id="rId68" Type="http://schemas.openxmlformats.org/officeDocument/2006/relationships/hyperlink" Target="http://tfs.mp.sp.gov:8080/tfs/MPSPCollection/Gest&#227;o%20de%20Conte&#250;do/Gest&#227;o%20de%20Conte&#250;do%20Team/_workitems/edit/48225" TargetMode="External"/><Relationship Id="rId89" Type="http://schemas.openxmlformats.org/officeDocument/2006/relationships/hyperlink" Target="http://tfs.mp.sp.gov:8080/tfs/MPSPCollection/Gest&#227;o%20de%20Conte&#250;do/Gest&#227;o%20de%20Conte&#250;do%20Team/_workitems/edit/47798" TargetMode="External"/><Relationship Id="rId112" Type="http://schemas.openxmlformats.org/officeDocument/2006/relationships/hyperlink" Target="http://tfs.mp.sp.gov:8080/tfs/MPSPCollection/Gest%C3%A3o%20de%20Conte%C3%BAdo/Gest%C3%A3o%20de%20Conte%C3%BAdo%20Team/_workitems/edit/48021" TargetMode="External"/><Relationship Id="rId133" Type="http://schemas.openxmlformats.org/officeDocument/2006/relationships/hyperlink" Target="http://tfs.mp.sp.gov:8080/tfs/MPSPCollection/Gest&#227;o%20de%20Conte&#250;do/Gest&#227;o%20de%20Conte&#250;do%20Team/_workitems/edit/49814" TargetMode="External"/><Relationship Id="rId154" Type="http://schemas.openxmlformats.org/officeDocument/2006/relationships/hyperlink" Target="http://tfs.mp.sp.gov:8080/tfs/MPSPCollection/Gest%C3%A3o%20de%20Conte%C3%BAdo/Gest%C3%A3o%20de%20Conte%C3%BAdo%20Team/_workitems/edit/47439" TargetMode="External"/><Relationship Id="rId175" Type="http://schemas.openxmlformats.org/officeDocument/2006/relationships/hyperlink" Target="http://tfs.mp.sp.gov:8080/tfs/MPSPCollection/Gest&#227;o%20de%20Conte&#250;do/Gest&#227;o%20de%20Conte&#250;do%20Team/_workitems/edit/45659" TargetMode="External"/><Relationship Id="rId196" Type="http://schemas.openxmlformats.org/officeDocument/2006/relationships/hyperlink" Target="http://tfs.mp.sp.gov:8080/tfs/MPSPCollection/Gest%C3%A3o%20de%20Conte%C3%BAdo/Gest%C3%A3o%20de%20Conte%C3%BAdo%20Team/_workitems/edit/46490" TargetMode="External"/><Relationship Id="rId200" Type="http://schemas.openxmlformats.org/officeDocument/2006/relationships/hyperlink" Target="http://tfs.mp.sp.gov:8080/tfs/MPSPCollection/Gest&#227;o%20de%20Conte&#250;do/Gest&#227;o%20de%20Conte&#250;do%20Team/_workitems/edit/45766" TargetMode="External"/><Relationship Id="rId16" Type="http://schemas.openxmlformats.org/officeDocument/2006/relationships/hyperlink" Target="http://tfs.mp.sp.gov:8080/tfs/MPSPCollection/Gest&#227;o%20de%20Conte&#250;do/Gest&#227;o%20de%20Conte&#250;do%20Team/_workitems/edit/48813" TargetMode="External"/><Relationship Id="rId221" Type="http://schemas.openxmlformats.org/officeDocument/2006/relationships/hyperlink" Target="http://tfs.mp.sp.gov:8080/tfs/MPSPCollection/Gest&#227;o%20de%20Conte&#250;do/Gest&#227;o%20de%20Conte&#250;do%20Team/_workitems/edit/45916" TargetMode="External"/><Relationship Id="rId242" Type="http://schemas.openxmlformats.org/officeDocument/2006/relationships/hyperlink" Target="http://tfs.mp.sp.gov:8080/tfs/MPSPCollection/Gest&#227;o%20de%20Conte&#250;do/Gest&#227;o%20de%20Conte&#250;do%20Team/_workitems/edit/45717" TargetMode="External"/><Relationship Id="rId263" Type="http://schemas.openxmlformats.org/officeDocument/2006/relationships/hyperlink" Target="http://tfs.mp.sp.gov:8080/tfs/MPSPCollection/Gest&#227;o%20de%20Conte&#250;do/Gest&#227;o%20de%20Conte&#250;do%20Team/_workitems/edit/45609" TargetMode="External"/><Relationship Id="rId284" Type="http://schemas.openxmlformats.org/officeDocument/2006/relationships/hyperlink" Target="http://tfs.mp.sp.gov:8080/tfs/MPSPCollection/Gest&#227;o%20de%20Conte&#250;do/Gest&#227;o%20de%20Conte&#250;do%20Team/_workitems/edit/50164" TargetMode="External"/><Relationship Id="rId37" Type="http://schemas.openxmlformats.org/officeDocument/2006/relationships/hyperlink" Target="http://tfs.mp.sp.gov:8080/tfs/MPSPCollection/Gest&#227;o%20de%20Conte&#250;do/Gest&#227;o%20de%20Conte&#250;do%20Team/_workitems/edit/48587" TargetMode="External"/><Relationship Id="rId58" Type="http://schemas.openxmlformats.org/officeDocument/2006/relationships/hyperlink" Target="http://tfs.mp.sp.gov:8080/tfs/MPSPCollection/Gest&#227;o%20de%20Conte&#250;do/Gest&#227;o%20de%20Conte&#250;do%20Team/_workitems/edit/48340" TargetMode="External"/><Relationship Id="rId79" Type="http://schemas.openxmlformats.org/officeDocument/2006/relationships/hyperlink" Target="http://tfs.mp.sp.gov:8080/tfs/MPSPCollection/Gest&#227;o%20de%20Conte&#250;do/Gest&#227;o%20de%20Conte&#250;do%20Team/_workitems/edit/48133" TargetMode="External"/><Relationship Id="rId102" Type="http://schemas.openxmlformats.org/officeDocument/2006/relationships/hyperlink" Target="http://tfs.mp.sp.gov:8080/tfs/MPSPCollection/Gest&#227;o%20de%20Conte&#250;do/Gest&#227;o%20de%20Conte&#250;do%20Team/_workitems/edit/50415" TargetMode="External"/><Relationship Id="rId123" Type="http://schemas.openxmlformats.org/officeDocument/2006/relationships/hyperlink" Target="http://tfs.mp.sp.gov:8080/tfs/MPSPCollection/Gest%C3%A3o%20de%20Conte%C3%BAdo/Gest%C3%A3o%20de%20Conte%C3%BAdo%20Team/_workitems/edit/47832" TargetMode="External"/><Relationship Id="rId144" Type="http://schemas.openxmlformats.org/officeDocument/2006/relationships/hyperlink" Target="http://tfs.mp.sp.gov:8080/tfs/MPSPCollection/Gest&#227;o%20de%20Conte&#250;do/Gest&#227;o%20de%20Conte&#250;do%20Team/_workitems/edit/46208" TargetMode="External"/><Relationship Id="rId90" Type="http://schemas.openxmlformats.org/officeDocument/2006/relationships/hyperlink" Target="http://tfs.mp.sp.gov:8080/tfs/MPSPCollection/Gest&#227;o%20de%20Conte&#250;do/Gest&#227;o%20de%20Conte&#250;do%20Team/_workitems/edit/47976" TargetMode="External"/><Relationship Id="rId165" Type="http://schemas.openxmlformats.org/officeDocument/2006/relationships/hyperlink" Target="http://tfs.mp.sp.gov:8080/tfs/MPSPCollection/Gest%C3%A3o%20de%20Conte%C3%BAdo/Gest%C3%A3o%20de%20Conte%C3%BAdo%20Team/_workitems/edit/47191" TargetMode="External"/><Relationship Id="rId186" Type="http://schemas.openxmlformats.org/officeDocument/2006/relationships/hyperlink" Target="http://tfs.mp.sp.gov:8080/tfs/MPSPCollection/Gest&#227;o%20de%20Conte&#250;do/Gest&#227;o%20de%20Conte&#250;do%20Team/_workitems/edit/45929" TargetMode="External"/><Relationship Id="rId211" Type="http://schemas.openxmlformats.org/officeDocument/2006/relationships/hyperlink" Target="http://tfs.mp.sp.gov:8080/tfs/MPSPCollection/Gest&#227;o%20de%20Conte&#250;do/Gest&#227;o%20de%20Conte&#250;do%20Team/_workitems/edit/45977" TargetMode="External"/><Relationship Id="rId232" Type="http://schemas.openxmlformats.org/officeDocument/2006/relationships/hyperlink" Target="http://tfs.mp.sp.gov:8080/tfs/MPSPCollection/Gest&#227;o%20de%20Conte&#250;do/Gest&#227;o%20de%20Conte&#250;do%20Team/_workitems/edit/45772" TargetMode="External"/><Relationship Id="rId253" Type="http://schemas.openxmlformats.org/officeDocument/2006/relationships/hyperlink" Target="http://tfs.mp.sp.gov:8080/tfs/MPSPCollection/Gest&#227;o%20de%20Conte&#250;do/Gest&#227;o%20de%20Conte&#250;do%20Team/_workitems/edit/50345" TargetMode="External"/><Relationship Id="rId274" Type="http://schemas.openxmlformats.org/officeDocument/2006/relationships/hyperlink" Target="http://tfs.mp.sp.gov:8080/tfs/MPSPCollection/Gest&#227;o%20de%20Conte&#250;do/Gest&#227;o%20de%20Conte&#250;do%20Team/_workitems/edit/49017" TargetMode="External"/><Relationship Id="rId295" Type="http://schemas.openxmlformats.org/officeDocument/2006/relationships/hyperlink" Target="http://tfs.mp.sp.gov:8080/tfs/MPSPCollection/Gest&#227;o%20de%20Conte&#250;do/Gest&#227;o%20de%20Conte&#250;do%20Team/_workitems/edit/50285" TargetMode="External"/><Relationship Id="rId27" Type="http://schemas.openxmlformats.org/officeDocument/2006/relationships/hyperlink" Target="http://tfs.mp.sp.gov:8080/tfs/MPSPCollection/Gest&#227;o%20de%20Conte&#250;do/Gest&#227;o%20de%20Conte&#250;do%20Team/_workitems/edit/48670" TargetMode="External"/><Relationship Id="rId48" Type="http://schemas.openxmlformats.org/officeDocument/2006/relationships/hyperlink" Target="http://tfs.mp.sp.gov:8080/tfs/MPSPCollection/Gest&#227;o%20de%20Conte&#250;do/Gest&#227;o%20de%20Conte&#250;do%20Team/_workitems/edit/48471" TargetMode="External"/><Relationship Id="rId69" Type="http://schemas.openxmlformats.org/officeDocument/2006/relationships/hyperlink" Target="http://tfs.mp.sp.gov:8080/tfs/MPSPCollection/Gest&#227;o%20de%20Conte&#250;do/Gest&#227;o%20de%20Conte&#250;do%20Team/_workitems/edit/48218" TargetMode="External"/><Relationship Id="rId113" Type="http://schemas.openxmlformats.org/officeDocument/2006/relationships/hyperlink" Target="http://tfs.mp.sp.gov:8080/tfs/MPSPCollection/Gest&#227;o%20de%20Conte&#250;do/Gest&#227;o%20de%20Conte&#250;do%20Team/_workitems/edit/50166" TargetMode="External"/><Relationship Id="rId134" Type="http://schemas.openxmlformats.org/officeDocument/2006/relationships/hyperlink" Target="http://tfs.mp.sp.gov:8080/tfs/MPSPCollection/Gest%C3%A3o%20de%20Conte%C3%BAdo/Gest%C3%A3o%20de%20Conte%C3%BAdo%20Team/_workitems/edit/47728" TargetMode="External"/><Relationship Id="rId80" Type="http://schemas.openxmlformats.org/officeDocument/2006/relationships/hyperlink" Target="http://tfs.mp.sp.gov:8080/tfs/MPSPCollection/Gest&#227;o%20de%20Conte&#250;do/Gest&#227;o%20de%20Conte&#250;do%20Team/_workitems/edit/45596" TargetMode="External"/><Relationship Id="rId155" Type="http://schemas.openxmlformats.org/officeDocument/2006/relationships/hyperlink" Target="http://tfs.mp.sp.gov:8080/tfs/MPSPCollection/Gest&#227;o%20de%20Conte&#250;do/Gest&#227;o%20de%20Conte&#250;do%20Team/_workitems/edit/45791" TargetMode="External"/><Relationship Id="rId176" Type="http://schemas.openxmlformats.org/officeDocument/2006/relationships/hyperlink" Target="http://tfs.mp.sp.gov:8080/tfs/MPSPCollection/Gest%C3%A3o%20de%20Conte%C3%BAdo/Gest%C3%A3o%20de%20Conte%C3%BAdo%20Team/_workitems/edit/46906" TargetMode="External"/><Relationship Id="rId197" Type="http://schemas.openxmlformats.org/officeDocument/2006/relationships/hyperlink" Target="http://tfs.mp.sp.gov:8080/tfs/MPSPCollection/Gest&#227;o%20de%20Conte&#250;do/Gest&#227;o%20de%20Conte&#250;do%20Team/_workitems/edit/48589" TargetMode="External"/><Relationship Id="rId201" Type="http://schemas.openxmlformats.org/officeDocument/2006/relationships/hyperlink" Target="http://tfs.mp.sp.gov:8080/tfs/MPSPCollection/Gest&#227;o%20de%20Conte&#250;do/Gest&#227;o%20de%20Conte&#250;do%20Team/_workitems/edit/45873" TargetMode="External"/><Relationship Id="rId222" Type="http://schemas.openxmlformats.org/officeDocument/2006/relationships/hyperlink" Target="http://tfs.mp.sp.gov:8080/tfs/MPSPCollection/Gest&#227;o%20de%20Conte&#250;do/Gest&#227;o%20de%20Conte&#250;do%20Team/_workitems/edit/45883" TargetMode="External"/><Relationship Id="rId243" Type="http://schemas.openxmlformats.org/officeDocument/2006/relationships/hyperlink" Target="http://tfs.mp.sp.gov:8080/tfs/MPSPCollection/Gest&#227;o%20de%20Conte&#250;do/Gest&#227;o%20de%20Conte&#250;do%20Team/_workitems/edit/50440" TargetMode="External"/><Relationship Id="rId264" Type="http://schemas.openxmlformats.org/officeDocument/2006/relationships/hyperlink" Target="http://tfs.mp.sp.gov:8080/tfs/MPSPCollection/Gest&#227;o%20de%20Conte&#250;do/Gest&#227;o%20de%20Conte&#250;do%20Team/_workitems/edit/49227" TargetMode="External"/><Relationship Id="rId285" Type="http://schemas.openxmlformats.org/officeDocument/2006/relationships/hyperlink" Target="http://tfs.mp.sp.gov:8080/tfs/MPSPCollection/Gest&#227;o%20de%20Conte&#250;do/Gest&#227;o%20de%20Conte&#250;do%20Team/_workitems/edit/48132" TargetMode="External"/><Relationship Id="rId17" Type="http://schemas.openxmlformats.org/officeDocument/2006/relationships/hyperlink" Target="http://tfs.mp.sp.gov:8080/tfs/MPSPCollection/Gest&#227;o%20de%20Conte&#250;do/Gest&#227;o%20de%20Conte&#250;do%20Team/_workitems/edit/48786" TargetMode="External"/><Relationship Id="rId38" Type="http://schemas.openxmlformats.org/officeDocument/2006/relationships/hyperlink" Target="http://tfs.mp.sp.gov:8080/tfs/MPSPCollection/Gest&#227;o%20de%20Conte&#250;do/Gest&#227;o%20de%20Conte&#250;do%20Team/_workitems/edit/48579" TargetMode="External"/><Relationship Id="rId59" Type="http://schemas.openxmlformats.org/officeDocument/2006/relationships/hyperlink" Target="http://tfs.mp.sp.gov:8080/tfs/MPSPCollection/Gest&#227;o%20de%20Conte&#250;do/Gest&#227;o%20de%20Conte&#250;do%20Team/_workitems/edit/48339" TargetMode="External"/><Relationship Id="rId103" Type="http://schemas.openxmlformats.org/officeDocument/2006/relationships/hyperlink" Target="http://tfs.mp.sp.gov:8080/tfs/MPSPCollection/Gest&#227;o%20de%20Conte&#250;do/Gest&#227;o%20de%20Conte&#250;do%20Team/_workitems/edit/50413" TargetMode="External"/><Relationship Id="rId124" Type="http://schemas.openxmlformats.org/officeDocument/2006/relationships/hyperlink" Target="http://tfs.mp.sp.gov:8080/tfs/MPSPCollection/Gest&#227;o%20de%20Conte&#250;do/Gest&#227;o%20de%20Conte&#250;do%20Team/_workitems/edit/37656" TargetMode="External"/><Relationship Id="rId70" Type="http://schemas.openxmlformats.org/officeDocument/2006/relationships/hyperlink" Target="http://tfs.mp.sp.gov:8080/tfs/MPSPCollection/Gest&#227;o%20de%20Conte&#250;do/Gest&#227;o%20de%20Conte&#250;do%20Team/_workitems/edit/48217" TargetMode="External"/><Relationship Id="rId91" Type="http://schemas.openxmlformats.org/officeDocument/2006/relationships/hyperlink" Target="http://tfs.mp.sp.gov:8080/tfs/MPSPCollection/Gest&#227;o%20de%20Conte&#250;do/Gest&#227;o%20de%20Conte&#250;do%20Team/_workitems/edit/46160" TargetMode="External"/><Relationship Id="rId145" Type="http://schemas.openxmlformats.org/officeDocument/2006/relationships/hyperlink" Target="http://tfs.mp.sp.gov:8080/tfs/MPSPCollection/Gest%C3%A3o%20de%20Conte%C3%BAdo/Gest%C3%A3o%20de%20Conte%C3%BAdo%20Team/_workitems/edit/47601" TargetMode="External"/><Relationship Id="rId166" Type="http://schemas.openxmlformats.org/officeDocument/2006/relationships/hyperlink" Target="http://tfs.mp.sp.gov:8080/tfs/MPSPCollection/Gest&#227;o%20de%20Conte&#250;do/Gest&#227;o%20de%20Conte&#250;do%20Team/_workitems/edit/46093" TargetMode="External"/><Relationship Id="rId187" Type="http://schemas.openxmlformats.org/officeDocument/2006/relationships/hyperlink" Target="http://tfs.mp.sp.gov:8080/tfs/MPSPCollection/Gest%C3%A3o%20de%20Conte%C3%BAdo/Gest%C3%A3o%20de%20Conte%C3%BAdo%20Team/_workitems/edit/46739" TargetMode="External"/><Relationship Id="rId1" Type="http://schemas.openxmlformats.org/officeDocument/2006/relationships/hyperlink" Target="http://tfs.mp.sp.gov:8080/tfs/MPSPCollection/Gest&#227;o%20de%20Conte&#250;do/Gest&#227;o%20de%20Conte&#250;do%20Team/_workitems/edit/48991" TargetMode="External"/><Relationship Id="rId212" Type="http://schemas.openxmlformats.org/officeDocument/2006/relationships/hyperlink" Target="http://tfs.mp.sp.gov:8080/tfs/MPSPCollection/Gest&#227;o%20de%20Conte&#250;do/Gest&#227;o%20de%20Conte&#250;do%20Team/_workitems/edit/45972" TargetMode="External"/><Relationship Id="rId233" Type="http://schemas.openxmlformats.org/officeDocument/2006/relationships/hyperlink" Target="http://tfs.mp.sp.gov:8080/tfs/MPSPCollection/Gest&#227;o%20de%20Conte&#250;do/Gest&#227;o%20de%20Conte&#250;do%20Team/_workitems/edit/50312" TargetMode="External"/><Relationship Id="rId254" Type="http://schemas.openxmlformats.org/officeDocument/2006/relationships/hyperlink" Target="http://tfs.mp.sp.gov:8080/tfs/MPSPCollection/Gest&#227;o%20de%20Conte&#250;do/Gest&#227;o%20de%20Conte&#250;do%20Team/_workitems/edit/49016" TargetMode="External"/><Relationship Id="rId28" Type="http://schemas.openxmlformats.org/officeDocument/2006/relationships/hyperlink" Target="http://tfs.mp.sp.gov:8080/tfs/MPSPCollection/Gest&#227;o%20de%20Conte&#250;do/Gest&#227;o%20de%20Conte&#250;do%20Team/_workitems/edit/48666" TargetMode="External"/><Relationship Id="rId49" Type="http://schemas.openxmlformats.org/officeDocument/2006/relationships/hyperlink" Target="http://tfs.mp.sp.gov:8080/tfs/MPSPCollection/Gest&#227;o%20de%20Conte&#250;do/Gest&#227;o%20de%20Conte&#250;do%20Team/_workitems/edit/45642" TargetMode="External"/><Relationship Id="rId114" Type="http://schemas.openxmlformats.org/officeDocument/2006/relationships/hyperlink" Target="http://tfs.mp.sp.gov:8080/tfs/MPSPCollection/Gest&#227;o%20de%20Conte&#250;do/Gest&#227;o%20de%20Conte&#250;do%20Team/_workitems/edit/47796" TargetMode="External"/><Relationship Id="rId275" Type="http://schemas.openxmlformats.org/officeDocument/2006/relationships/hyperlink" Target="http://tfs.mp.sp.gov:8080/tfs/MPSPCollection/Gest&#227;o%20de%20Conte&#250;do/Gest&#227;o%20de%20Conte&#250;do%20Team/_workitems/edit/48470" TargetMode="External"/><Relationship Id="rId296" Type="http://schemas.openxmlformats.org/officeDocument/2006/relationships/hyperlink" Target="http://tfs.mp.sp.gov:8080/tfs/MPSPCollection/Gest&#227;o%20de%20Conte&#250;do/Gest&#227;o%20de%20Conte&#250;do%20Team/_workitems/edit/49987" TargetMode="External"/><Relationship Id="rId300" Type="http://schemas.openxmlformats.org/officeDocument/2006/relationships/hyperlink" Target="http://tfs.mp.sp.gov:8080/tfs/MPSPCollection/Gest&#227;o%20de%20Conte&#250;do/Gest&#227;o%20de%20Conte&#250;do%20Team/_workitems/edit/50346" TargetMode="External"/><Relationship Id="rId60" Type="http://schemas.openxmlformats.org/officeDocument/2006/relationships/hyperlink" Target="http://tfs.mp.sp.gov:8080/tfs/MPSPCollection/Gest&#227;o%20de%20Conte&#250;do/Gest&#227;o%20de%20Conte&#250;do%20Team/_workitems/edit/48338" TargetMode="External"/><Relationship Id="rId81" Type="http://schemas.openxmlformats.org/officeDocument/2006/relationships/hyperlink" Target="http://tfs.mp.sp.gov:8080/tfs/MPSPCollection/Gest&#227;o%20de%20Conte&#250;do/Gest&#227;o%20de%20Conte&#250;do%20Team/_workitems/edit/48101" TargetMode="External"/><Relationship Id="rId135" Type="http://schemas.openxmlformats.org/officeDocument/2006/relationships/hyperlink" Target="http://tfs.mp.sp.gov:8080/tfs/MPSPCollection/Gest&#227;o%20de%20Conte&#250;do/Gest&#227;o%20de%20Conte&#250;do%20Team/_workitems/edit/47426" TargetMode="External"/><Relationship Id="rId156" Type="http://schemas.openxmlformats.org/officeDocument/2006/relationships/hyperlink" Target="http://tfs.mp.sp.gov:8080/tfs/MPSPCollection/Gest&#227;o%20de%20Conte&#250;do/Gest&#227;o%20de%20Conte&#250;do%20Team/_workitems/edit/46193" TargetMode="External"/><Relationship Id="rId177" Type="http://schemas.openxmlformats.org/officeDocument/2006/relationships/hyperlink" Target="http://tfs.mp.sp.gov:8080/tfs/MPSPCollection/Gest&#227;o%20de%20Conte&#250;do/Gest&#227;o%20de%20Conte&#250;do%20Team/_workitems/edit/46483" TargetMode="External"/><Relationship Id="rId198" Type="http://schemas.openxmlformats.org/officeDocument/2006/relationships/hyperlink" Target="http://tfs.mp.sp.gov:8080/tfs/MPSPCollection/Gest&#227;o%20de%20Conte&#250;do/Gest&#227;o%20de%20Conte&#250;do%20Team/_workitems/edit/49021" TargetMode="External"/><Relationship Id="rId202" Type="http://schemas.openxmlformats.org/officeDocument/2006/relationships/hyperlink" Target="http://tfs.mp.sp.gov:8080/tfs/MPSPCollection/Gest&#227;o%20de%20Conte&#250;do/Gest&#227;o%20de%20Conte&#250;do%20Team/_workitems/edit/46044" TargetMode="External"/><Relationship Id="rId223" Type="http://schemas.openxmlformats.org/officeDocument/2006/relationships/hyperlink" Target="http://tfs.mp.sp.gov:8080/tfs/MPSPCollection/Gest&#227;o%20de%20Conte&#250;do/Gest&#227;o%20de%20Conte&#250;do%20Team/_workitems/edit/45876" TargetMode="External"/><Relationship Id="rId244" Type="http://schemas.openxmlformats.org/officeDocument/2006/relationships/hyperlink" Target="http://tfs.mp.sp.gov:8080/tfs/MPSPCollection/Gest&#227;o%20de%20Conte&#250;do/Gest&#227;o%20de%20Conte&#250;do%20Team/_workitems/edit/49260" TargetMode="External"/><Relationship Id="rId18" Type="http://schemas.openxmlformats.org/officeDocument/2006/relationships/hyperlink" Target="http://tfs.mp.sp.gov:8080/tfs/MPSPCollection/Gest&#227;o%20de%20Conte&#250;do/Gest&#227;o%20de%20Conte&#250;do%20Team/_workitems/edit/48785" TargetMode="External"/><Relationship Id="rId39" Type="http://schemas.openxmlformats.org/officeDocument/2006/relationships/hyperlink" Target="http://tfs.mp.sp.gov:8080/tfs/MPSPCollection/Gest&#227;o%20de%20Conte&#250;do/Gest&#227;o%20de%20Conte&#250;do%20Team/_workitems/edit/45688" TargetMode="External"/><Relationship Id="rId265" Type="http://schemas.openxmlformats.org/officeDocument/2006/relationships/hyperlink" Target="http://tfs.mp.sp.gov:8080/tfs/MPSPCollection/Gest&#227;o%20de%20Conte&#250;do/Gest&#227;o%20de%20Conte&#250;do%20Team/_workitems/edit/45573" TargetMode="External"/><Relationship Id="rId286" Type="http://schemas.openxmlformats.org/officeDocument/2006/relationships/hyperlink" Target="http://tfs.mp.sp.gov:8080/tfs/MPSPCollection/Gest&#227;o%20de%20Conte&#250;do/Gest&#227;o%20de%20Conte&#250;do%20Team/_workitems/edit/48578" TargetMode="External"/><Relationship Id="rId50" Type="http://schemas.openxmlformats.org/officeDocument/2006/relationships/hyperlink" Target="http://tfs.mp.sp.gov:8080/tfs/MPSPCollection/Gest&#227;o%20de%20Conte&#250;do/Gest&#227;o%20de%20Conte&#250;do%20Team/_workitems/edit/48468" TargetMode="External"/><Relationship Id="rId104" Type="http://schemas.openxmlformats.org/officeDocument/2006/relationships/hyperlink" Target="http://tfs.mp.sp.gov:8080/tfs/MPSPCollection/Gest&#227;o%20de%20Conte&#250;do/Gest&#227;o%20de%20Conte&#250;do%20Team/_workitems/edit/48049" TargetMode="External"/><Relationship Id="rId125" Type="http://schemas.openxmlformats.org/officeDocument/2006/relationships/hyperlink" Target="http://tfs.mp.sp.gov:8080/tfs/MPSPCollection/Gest&#227;o%20de%20Conte&#250;do/Gest&#227;o%20de%20Conte&#250;do%20Team/_workitems/edit/46089" TargetMode="External"/><Relationship Id="rId146" Type="http://schemas.openxmlformats.org/officeDocument/2006/relationships/hyperlink" Target="http://tfs.mp.sp.gov:8080/tfs/MPSPCollection/Gest&#227;o%20de%20Conte&#250;do/Gest&#227;o%20de%20Conte&#250;do%20Team/_workitems/edit/47157" TargetMode="External"/><Relationship Id="rId167" Type="http://schemas.openxmlformats.org/officeDocument/2006/relationships/hyperlink" Target="http://tfs.mp.sp.gov:8080/tfs/MPSPCollection/Gest&#227;o%20de%20Conte&#250;do/Gest&#227;o%20de%20Conte&#250;do%20Team/_workitems/edit/46723" TargetMode="External"/><Relationship Id="rId188" Type="http://schemas.openxmlformats.org/officeDocument/2006/relationships/hyperlink" Target="http://tfs.mp.sp.gov:8080/tfs/MPSPCollection/Gest&#227;o%20de%20Conte&#250;do/Gest&#227;o%20de%20Conte&#250;do%20Team/_workitems/edit/49232" TargetMode="External"/><Relationship Id="rId71" Type="http://schemas.openxmlformats.org/officeDocument/2006/relationships/hyperlink" Target="http://tfs.mp.sp.gov:8080/tfs/MPSPCollection/Gest&#227;o%20de%20Conte&#250;do/Gest&#227;o%20de%20Conte&#250;do%20Team/_workitems/edit/48216" TargetMode="External"/><Relationship Id="rId92" Type="http://schemas.openxmlformats.org/officeDocument/2006/relationships/hyperlink" Target="http://tfs.mp.sp.gov:8080/tfs/MPSPCollection/Gest&#227;o%20de%20Conte&#250;do/Gest&#227;o%20de%20Conte&#250;do%20Team/_workitems/edit/50311" TargetMode="External"/><Relationship Id="rId213" Type="http://schemas.openxmlformats.org/officeDocument/2006/relationships/hyperlink" Target="http://tfs.mp.sp.gov:8080/tfs/MPSPCollection/Gest&#227;o%20de%20Conte&#250;do/Gest&#227;o%20de%20Conte&#250;do%20Team/_workitems/edit/45969" TargetMode="External"/><Relationship Id="rId234" Type="http://schemas.openxmlformats.org/officeDocument/2006/relationships/hyperlink" Target="http://tfs.mp.sp.gov:8080/tfs/MPSPCollection/Gest&#227;o%20de%20Conte&#250;do/Gest&#227;o%20de%20Conte&#250;do%20Team/_workitems/edit/49427" TargetMode="External"/><Relationship Id="rId2" Type="http://schemas.openxmlformats.org/officeDocument/2006/relationships/hyperlink" Target="http://tfs.mp.sp.gov:8080/tfs/MPSPCollection/Gest&#227;o%20de%20Conte&#250;do/Gest&#227;o%20de%20Conte&#250;do%20Team/_workitems/edit/47596" TargetMode="External"/><Relationship Id="rId29" Type="http://schemas.openxmlformats.org/officeDocument/2006/relationships/hyperlink" Target="http://tfs.mp.sp.gov:8080/tfs/MPSPCollection/Gest&#227;o%20de%20Conte&#250;do/Gest&#227;o%20de%20Conte&#250;do%20Team/_workitems/edit/46644" TargetMode="External"/><Relationship Id="rId255" Type="http://schemas.openxmlformats.org/officeDocument/2006/relationships/hyperlink" Target="http://tfs.mp.sp.gov:8080/tfs/MPSPCollection/Gest&#227;o%20de%20Conte&#250;do/Gest&#227;o%20de%20Conte&#250;do%20Team/_workitems/edit/45641" TargetMode="External"/><Relationship Id="rId276" Type="http://schemas.openxmlformats.org/officeDocument/2006/relationships/hyperlink" Target="http://tfs.mp.sp.gov:8080/tfs/MPSPCollection/Gest&#227;o%20de%20Conte&#250;do/Gest&#227;o%20de%20Conte&#250;do%20Team/_workitems/edit/48655" TargetMode="External"/><Relationship Id="rId297" Type="http://schemas.openxmlformats.org/officeDocument/2006/relationships/hyperlink" Target="http://tfs.mp.sp.gov:8080/tfs/MPSPCollection/Gest%C3%A3o%20de%20Conte%C3%BAdo/Gest%C3%A3o%20de%20Conte%C3%BAdo%20Team/_workitems/edit/45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0"/>
  <sheetViews>
    <sheetView tabSelected="1" topLeftCell="A646" zoomScaleNormal="100" workbookViewId="0">
      <selection sqref="A1:D1"/>
    </sheetView>
  </sheetViews>
  <sheetFormatPr defaultRowHeight="15" x14ac:dyDescent="0.25"/>
  <cols>
    <col min="1" max="1" width="9" customWidth="1"/>
    <col min="2" max="2" width="21.28515625" customWidth="1"/>
    <col min="3" max="3" width="65" customWidth="1"/>
    <col min="4" max="4" width="12.85546875" customWidth="1"/>
    <col min="5" max="5" width="14.7109375" customWidth="1"/>
    <col min="6" max="6" width="18.85546875" customWidth="1"/>
  </cols>
  <sheetData>
    <row r="1" spans="1:4" ht="18.75" x14ac:dyDescent="0.3">
      <c r="A1" s="19"/>
      <c r="B1" s="20"/>
      <c r="C1" s="20"/>
      <c r="D1" s="21"/>
    </row>
    <row r="2" spans="1:4" ht="18.75" x14ac:dyDescent="0.3">
      <c r="A2" s="13" t="s">
        <v>0</v>
      </c>
      <c r="B2" s="14"/>
      <c r="C2" s="14"/>
      <c r="D2" s="15"/>
    </row>
    <row r="3" spans="1:4" ht="15.75" x14ac:dyDescent="0.25">
      <c r="A3" s="16" t="s">
        <v>1</v>
      </c>
      <c r="B3" s="17"/>
      <c r="C3" s="17"/>
      <c r="D3" s="18"/>
    </row>
    <row r="4" spans="1:4" ht="15.75" thickBot="1" x14ac:dyDescent="0.3">
      <c r="A4" s="16" t="s">
        <v>2</v>
      </c>
      <c r="B4" s="17"/>
      <c r="C4" s="17"/>
      <c r="D4" s="18"/>
    </row>
    <row r="5" spans="1:4" ht="30" customHeight="1" thickBot="1" x14ac:dyDescent="0.3">
      <c r="A5" s="22" t="s">
        <v>3</v>
      </c>
      <c r="B5" s="23"/>
      <c r="C5" s="23"/>
      <c r="D5" s="24"/>
    </row>
    <row r="6" spans="1:4" ht="129" customHeight="1" thickBot="1" x14ac:dyDescent="0.3">
      <c r="A6" s="10" t="s">
        <v>4</v>
      </c>
      <c r="B6" s="11"/>
      <c r="C6" s="11"/>
      <c r="D6" s="12"/>
    </row>
    <row r="7" spans="1:4" ht="30" customHeight="1" x14ac:dyDescent="0.25">
      <c r="A7" s="4" t="s">
        <v>745</v>
      </c>
      <c r="B7" s="5"/>
      <c r="C7" s="5"/>
      <c r="D7" s="5"/>
    </row>
    <row r="8" spans="1:4" ht="15" customHeight="1" x14ac:dyDescent="0.25">
      <c r="A8" s="1" t="s">
        <v>5</v>
      </c>
      <c r="B8" s="1" t="s">
        <v>6</v>
      </c>
      <c r="C8" s="1" t="s">
        <v>7</v>
      </c>
      <c r="D8" s="1" t="s">
        <v>8</v>
      </c>
    </row>
    <row r="9" spans="1:4" ht="30" x14ac:dyDescent="0.25">
      <c r="A9" s="2">
        <v>24342</v>
      </c>
      <c r="B9" s="1" t="s">
        <v>9</v>
      </c>
      <c r="C9" s="9" t="s">
        <v>10</v>
      </c>
      <c r="D9" s="1" t="s">
        <v>11</v>
      </c>
    </row>
    <row r="10" spans="1:4" x14ac:dyDescent="0.25">
      <c r="A10" s="2">
        <v>24622</v>
      </c>
      <c r="B10" s="1" t="s">
        <v>9</v>
      </c>
      <c r="C10" s="9" t="s">
        <v>12</v>
      </c>
      <c r="D10" s="1" t="s">
        <v>11</v>
      </c>
    </row>
    <row r="11" spans="1:4" x14ac:dyDescent="0.25">
      <c r="A11" s="2">
        <v>36948</v>
      </c>
      <c r="B11" s="1" t="s">
        <v>9</v>
      </c>
      <c r="C11" s="9" t="s">
        <v>13</v>
      </c>
      <c r="D11" s="1" t="s">
        <v>11</v>
      </c>
    </row>
    <row r="12" spans="1:4" x14ac:dyDescent="0.25">
      <c r="A12" s="2">
        <v>38016</v>
      </c>
      <c r="B12" s="1" t="s">
        <v>9</v>
      </c>
      <c r="C12" s="9" t="s">
        <v>14</v>
      </c>
      <c r="D12" s="1" t="s">
        <v>11</v>
      </c>
    </row>
    <row r="13" spans="1:4" x14ac:dyDescent="0.25">
      <c r="A13" s="2">
        <v>40092</v>
      </c>
      <c r="B13" s="1" t="s">
        <v>9</v>
      </c>
      <c r="C13" s="9" t="s">
        <v>15</v>
      </c>
      <c r="D13" s="1" t="s">
        <v>11</v>
      </c>
    </row>
    <row r="14" spans="1:4" x14ac:dyDescent="0.25">
      <c r="A14" s="2">
        <v>40519</v>
      </c>
      <c r="B14" s="1" t="s">
        <v>16</v>
      </c>
      <c r="C14" s="9" t="s">
        <v>17</v>
      </c>
      <c r="D14" s="1" t="s">
        <v>11</v>
      </c>
    </row>
    <row r="15" spans="1:4" ht="30" x14ac:dyDescent="0.25">
      <c r="A15" s="2">
        <v>40976</v>
      </c>
      <c r="B15" s="1" t="s">
        <v>9</v>
      </c>
      <c r="C15" s="9" t="s">
        <v>18</v>
      </c>
      <c r="D15" s="1" t="s">
        <v>11</v>
      </c>
    </row>
    <row r="16" spans="1:4" ht="30" x14ac:dyDescent="0.25">
      <c r="A16" s="2">
        <v>41052</v>
      </c>
      <c r="B16" s="1" t="s">
        <v>9</v>
      </c>
      <c r="C16" s="9" t="s">
        <v>19</v>
      </c>
      <c r="D16" s="1" t="s">
        <v>11</v>
      </c>
    </row>
    <row r="17" spans="1:4" x14ac:dyDescent="0.25">
      <c r="A17" s="2">
        <v>41064</v>
      </c>
      <c r="B17" s="1" t="s">
        <v>9</v>
      </c>
      <c r="C17" s="9" t="s">
        <v>20</v>
      </c>
      <c r="D17" s="1" t="s">
        <v>11</v>
      </c>
    </row>
    <row r="18" spans="1:4" x14ac:dyDescent="0.25">
      <c r="A18" s="2">
        <v>41146</v>
      </c>
      <c r="B18" s="1" t="s">
        <v>9</v>
      </c>
      <c r="C18" s="9" t="s">
        <v>21</v>
      </c>
      <c r="D18" s="1" t="s">
        <v>11</v>
      </c>
    </row>
    <row r="19" spans="1:4" x14ac:dyDescent="0.25">
      <c r="A19" s="2">
        <v>41219</v>
      </c>
      <c r="B19" s="1" t="s">
        <v>16</v>
      </c>
      <c r="C19" s="9" t="s">
        <v>22</v>
      </c>
      <c r="D19" s="1" t="s">
        <v>11</v>
      </c>
    </row>
    <row r="20" spans="1:4" x14ac:dyDescent="0.25">
      <c r="A20" s="2">
        <v>41240</v>
      </c>
      <c r="B20" s="1" t="s">
        <v>16</v>
      </c>
      <c r="C20" s="9" t="s">
        <v>23</v>
      </c>
      <c r="D20" s="1" t="s">
        <v>11</v>
      </c>
    </row>
    <row r="21" spans="1:4" x14ac:dyDescent="0.25">
      <c r="A21" s="2">
        <v>41317</v>
      </c>
      <c r="B21" s="1" t="s">
        <v>9</v>
      </c>
      <c r="C21" s="9" t="s">
        <v>24</v>
      </c>
      <c r="D21" s="1" t="s">
        <v>11</v>
      </c>
    </row>
    <row r="22" spans="1:4" x14ac:dyDescent="0.25">
      <c r="A22" s="2">
        <v>41471</v>
      </c>
      <c r="B22" s="1" t="s">
        <v>16</v>
      </c>
      <c r="C22" s="9" t="s">
        <v>25</v>
      </c>
      <c r="D22" s="1" t="s">
        <v>11</v>
      </c>
    </row>
    <row r="23" spans="1:4" ht="45" x14ac:dyDescent="0.25">
      <c r="A23" s="2">
        <v>42688</v>
      </c>
      <c r="B23" s="1" t="s">
        <v>16</v>
      </c>
      <c r="C23" s="9" t="s">
        <v>26</v>
      </c>
      <c r="D23" s="1" t="s">
        <v>11</v>
      </c>
    </row>
    <row r="24" spans="1:4" x14ac:dyDescent="0.25">
      <c r="A24" s="2">
        <v>42915</v>
      </c>
      <c r="B24" s="1" t="s">
        <v>9</v>
      </c>
      <c r="C24" s="9" t="s">
        <v>27</v>
      </c>
      <c r="D24" s="1" t="s">
        <v>11</v>
      </c>
    </row>
    <row r="25" spans="1:4" x14ac:dyDescent="0.25">
      <c r="A25" s="2">
        <v>43238</v>
      </c>
      <c r="B25" s="1" t="s">
        <v>9</v>
      </c>
      <c r="C25" s="9" t="s">
        <v>28</v>
      </c>
      <c r="D25" s="1" t="s">
        <v>11</v>
      </c>
    </row>
    <row r="26" spans="1:4" x14ac:dyDescent="0.25">
      <c r="A26" s="2">
        <v>43748</v>
      </c>
      <c r="B26" s="1" t="s">
        <v>9</v>
      </c>
      <c r="C26" s="9" t="s">
        <v>29</v>
      </c>
      <c r="D26" s="1" t="s">
        <v>11</v>
      </c>
    </row>
    <row r="27" spans="1:4" x14ac:dyDescent="0.25">
      <c r="A27" s="2">
        <v>44106</v>
      </c>
      <c r="B27" s="1" t="s">
        <v>9</v>
      </c>
      <c r="C27" s="9" t="s">
        <v>30</v>
      </c>
      <c r="D27" s="1" t="s">
        <v>11</v>
      </c>
    </row>
    <row r="28" spans="1:4" x14ac:dyDescent="0.25">
      <c r="A28" s="2">
        <v>44118</v>
      </c>
      <c r="B28" s="1" t="s">
        <v>16</v>
      </c>
      <c r="C28" s="9" t="s">
        <v>31</v>
      </c>
      <c r="D28" s="1" t="s">
        <v>11</v>
      </c>
    </row>
    <row r="29" spans="1:4" x14ac:dyDescent="0.25">
      <c r="A29" s="2">
        <v>44548</v>
      </c>
      <c r="B29" s="1" t="s">
        <v>16</v>
      </c>
      <c r="C29" s="9" t="s">
        <v>32</v>
      </c>
      <c r="D29" s="1" t="s">
        <v>11</v>
      </c>
    </row>
    <row r="30" spans="1:4" ht="30" x14ac:dyDescent="0.25">
      <c r="A30" s="2">
        <v>45096</v>
      </c>
      <c r="B30" s="1" t="s">
        <v>9</v>
      </c>
      <c r="C30" s="9" t="s">
        <v>33</v>
      </c>
      <c r="D30" s="1" t="s">
        <v>11</v>
      </c>
    </row>
    <row r="31" spans="1:4" ht="30" x14ac:dyDescent="0.25">
      <c r="A31" s="2">
        <v>45125</v>
      </c>
      <c r="B31" s="1" t="s">
        <v>16</v>
      </c>
      <c r="C31" s="9" t="s">
        <v>34</v>
      </c>
      <c r="D31" s="1" t="s">
        <v>11</v>
      </c>
    </row>
    <row r="32" spans="1:4" x14ac:dyDescent="0.25">
      <c r="A32" s="2">
        <v>45219</v>
      </c>
      <c r="B32" s="1" t="s">
        <v>9</v>
      </c>
      <c r="C32" s="9" t="s">
        <v>35</v>
      </c>
      <c r="D32" s="1" t="s">
        <v>11</v>
      </c>
    </row>
    <row r="33" spans="1:4" x14ac:dyDescent="0.25">
      <c r="A33" s="2">
        <v>45256</v>
      </c>
      <c r="B33" s="1" t="s">
        <v>9</v>
      </c>
      <c r="C33" s="9" t="s">
        <v>36</v>
      </c>
      <c r="D33" s="1" t="s">
        <v>11</v>
      </c>
    </row>
    <row r="34" spans="1:4" x14ac:dyDescent="0.25">
      <c r="A34" s="2">
        <v>45466</v>
      </c>
      <c r="B34" s="1" t="s">
        <v>9</v>
      </c>
      <c r="C34" s="9" t="s">
        <v>37</v>
      </c>
      <c r="D34" s="1" t="s">
        <v>11</v>
      </c>
    </row>
    <row r="35" spans="1:4" x14ac:dyDescent="0.25">
      <c r="A35" s="2">
        <v>45470</v>
      </c>
      <c r="B35" s="1" t="s">
        <v>9</v>
      </c>
      <c r="C35" s="9" t="s">
        <v>38</v>
      </c>
      <c r="D35" s="1" t="s">
        <v>11</v>
      </c>
    </row>
    <row r="36" spans="1:4" ht="30" x14ac:dyDescent="0.25">
      <c r="A36" s="2">
        <v>45478</v>
      </c>
      <c r="B36" s="1" t="s">
        <v>9</v>
      </c>
      <c r="C36" s="9" t="s">
        <v>39</v>
      </c>
      <c r="D36" s="1" t="s">
        <v>11</v>
      </c>
    </row>
    <row r="37" spans="1:4" x14ac:dyDescent="0.25">
      <c r="A37" s="2">
        <v>45482</v>
      </c>
      <c r="B37" s="1" t="s">
        <v>9</v>
      </c>
      <c r="C37" s="9" t="s">
        <v>40</v>
      </c>
      <c r="D37" s="1" t="s">
        <v>11</v>
      </c>
    </row>
    <row r="38" spans="1:4" x14ac:dyDescent="0.25">
      <c r="A38" s="2">
        <v>45510</v>
      </c>
      <c r="B38" s="1" t="s">
        <v>9</v>
      </c>
      <c r="C38" s="9" t="s">
        <v>41</v>
      </c>
      <c r="D38" s="1" t="s">
        <v>11</v>
      </c>
    </row>
    <row r="39" spans="1:4" x14ac:dyDescent="0.25">
      <c r="A39" s="2">
        <v>45516</v>
      </c>
      <c r="B39" s="1" t="s">
        <v>9</v>
      </c>
      <c r="C39" s="9" t="s">
        <v>42</v>
      </c>
      <c r="D39" s="1" t="s">
        <v>11</v>
      </c>
    </row>
    <row r="40" spans="1:4" ht="30" x14ac:dyDescent="0.25">
      <c r="A40" s="2">
        <v>45566</v>
      </c>
      <c r="B40" s="1" t="s">
        <v>9</v>
      </c>
      <c r="C40" s="9" t="s">
        <v>43</v>
      </c>
      <c r="D40" s="1" t="s">
        <v>11</v>
      </c>
    </row>
    <row r="41" spans="1:4" x14ac:dyDescent="0.25">
      <c r="A41" s="2">
        <v>45576</v>
      </c>
      <c r="B41" s="1" t="s">
        <v>9</v>
      </c>
      <c r="C41" s="9" t="s">
        <v>44</v>
      </c>
      <c r="D41" s="1" t="s">
        <v>11</v>
      </c>
    </row>
    <row r="42" spans="1:4" x14ac:dyDescent="0.25">
      <c r="A42" s="2">
        <v>45727</v>
      </c>
      <c r="B42" s="1" t="s">
        <v>9</v>
      </c>
      <c r="C42" s="9" t="s">
        <v>45</v>
      </c>
      <c r="D42" s="1" t="s">
        <v>11</v>
      </c>
    </row>
    <row r="43" spans="1:4" ht="30" x14ac:dyDescent="0.25">
      <c r="A43" s="2">
        <v>45736</v>
      </c>
      <c r="B43" s="1" t="s">
        <v>9</v>
      </c>
      <c r="C43" s="9" t="s">
        <v>46</v>
      </c>
      <c r="D43" s="1" t="s">
        <v>11</v>
      </c>
    </row>
    <row r="44" spans="1:4" ht="30" x14ac:dyDescent="0.25">
      <c r="A44" s="2">
        <v>45746</v>
      </c>
      <c r="B44" s="1" t="s">
        <v>9</v>
      </c>
      <c r="C44" s="9" t="s">
        <v>47</v>
      </c>
      <c r="D44" s="1" t="s">
        <v>11</v>
      </c>
    </row>
    <row r="45" spans="1:4" x14ac:dyDescent="0.25">
      <c r="A45" s="2">
        <v>45763</v>
      </c>
      <c r="B45" s="1" t="s">
        <v>9</v>
      </c>
      <c r="C45" s="9" t="s">
        <v>48</v>
      </c>
      <c r="D45" s="1" t="s">
        <v>11</v>
      </c>
    </row>
    <row r="46" spans="1:4" ht="45" x14ac:dyDescent="0.25">
      <c r="A46" s="2">
        <v>45773</v>
      </c>
      <c r="B46" s="1" t="s">
        <v>9</v>
      </c>
      <c r="C46" s="9" t="s">
        <v>49</v>
      </c>
      <c r="D46" s="1" t="s">
        <v>11</v>
      </c>
    </row>
    <row r="47" spans="1:4" ht="30" x14ac:dyDescent="0.25">
      <c r="A47" s="2">
        <v>45863</v>
      </c>
      <c r="B47" s="1" t="s">
        <v>16</v>
      </c>
      <c r="C47" s="9" t="s">
        <v>50</v>
      </c>
      <c r="D47" s="1" t="s">
        <v>11</v>
      </c>
    </row>
    <row r="48" spans="1:4" x14ac:dyDescent="0.25">
      <c r="A48" s="2">
        <v>45865</v>
      </c>
      <c r="B48" s="1" t="s">
        <v>9</v>
      </c>
      <c r="C48" s="9" t="s">
        <v>51</v>
      </c>
      <c r="D48" s="1" t="s">
        <v>11</v>
      </c>
    </row>
    <row r="49" spans="1:4" x14ac:dyDescent="0.25">
      <c r="A49" s="2">
        <v>45964</v>
      </c>
      <c r="B49" s="1" t="s">
        <v>9</v>
      </c>
      <c r="C49" s="9" t="s">
        <v>52</v>
      </c>
      <c r="D49" s="1" t="s">
        <v>11</v>
      </c>
    </row>
    <row r="50" spans="1:4" x14ac:dyDescent="0.25">
      <c r="A50" s="2">
        <v>45998</v>
      </c>
      <c r="B50" s="1" t="s">
        <v>9</v>
      </c>
      <c r="C50" s="9" t="s">
        <v>53</v>
      </c>
      <c r="D50" s="1" t="s">
        <v>11</v>
      </c>
    </row>
    <row r="51" spans="1:4" ht="45" x14ac:dyDescent="0.25">
      <c r="A51" s="2">
        <v>46228</v>
      </c>
      <c r="B51" s="1" t="s">
        <v>9</v>
      </c>
      <c r="C51" s="9" t="s">
        <v>54</v>
      </c>
      <c r="D51" s="1" t="s">
        <v>11</v>
      </c>
    </row>
    <row r="52" spans="1:4" ht="30" x14ac:dyDescent="0.25">
      <c r="A52" s="2">
        <v>46274</v>
      </c>
      <c r="B52" s="1" t="s">
        <v>9</v>
      </c>
      <c r="C52" s="9" t="s">
        <v>55</v>
      </c>
      <c r="D52" s="1" t="s">
        <v>11</v>
      </c>
    </row>
    <row r="53" spans="1:4" x14ac:dyDescent="0.25">
      <c r="A53" s="2">
        <v>46290</v>
      </c>
      <c r="B53" s="1" t="s">
        <v>9</v>
      </c>
      <c r="C53" s="9" t="s">
        <v>56</v>
      </c>
      <c r="D53" s="1" t="s">
        <v>11</v>
      </c>
    </row>
    <row r="54" spans="1:4" ht="30" x14ac:dyDescent="0.25">
      <c r="A54" s="2">
        <v>46343</v>
      </c>
      <c r="B54" s="1" t="s">
        <v>16</v>
      </c>
      <c r="C54" s="9" t="s">
        <v>57</v>
      </c>
      <c r="D54" s="1" t="s">
        <v>11</v>
      </c>
    </row>
    <row r="55" spans="1:4" x14ac:dyDescent="0.25">
      <c r="A55" s="2">
        <v>46398</v>
      </c>
      <c r="B55" s="1" t="s">
        <v>9</v>
      </c>
      <c r="C55" s="9" t="s">
        <v>58</v>
      </c>
      <c r="D55" s="1" t="s">
        <v>11</v>
      </c>
    </row>
    <row r="56" spans="1:4" ht="30" x14ac:dyDescent="0.25">
      <c r="A56" s="2">
        <v>46401</v>
      </c>
      <c r="B56" s="1" t="s">
        <v>9</v>
      </c>
      <c r="C56" s="9" t="s">
        <v>59</v>
      </c>
      <c r="D56" s="1" t="s">
        <v>11</v>
      </c>
    </row>
    <row r="57" spans="1:4" ht="30" x14ac:dyDescent="0.25">
      <c r="A57" s="2">
        <v>46454</v>
      </c>
      <c r="B57" s="1" t="s">
        <v>16</v>
      </c>
      <c r="C57" s="9" t="s">
        <v>60</v>
      </c>
      <c r="D57" s="1" t="s">
        <v>11</v>
      </c>
    </row>
    <row r="58" spans="1:4" x14ac:dyDescent="0.25">
      <c r="A58" s="2">
        <v>46477</v>
      </c>
      <c r="B58" s="1" t="s">
        <v>9</v>
      </c>
      <c r="C58" s="9" t="s">
        <v>61</v>
      </c>
      <c r="D58" s="1" t="s">
        <v>11</v>
      </c>
    </row>
    <row r="59" spans="1:4" ht="30" x14ac:dyDescent="0.25">
      <c r="A59" s="2">
        <v>46568</v>
      </c>
      <c r="B59" s="1" t="s">
        <v>9</v>
      </c>
      <c r="C59" s="9" t="s">
        <v>62</v>
      </c>
      <c r="D59" s="1" t="s">
        <v>11</v>
      </c>
    </row>
    <row r="60" spans="1:4" ht="45" x14ac:dyDescent="0.25">
      <c r="A60" s="2">
        <v>46570</v>
      </c>
      <c r="B60" s="1" t="s">
        <v>9</v>
      </c>
      <c r="C60" s="9" t="s">
        <v>63</v>
      </c>
      <c r="D60" s="1" t="s">
        <v>11</v>
      </c>
    </row>
    <row r="61" spans="1:4" x14ac:dyDescent="0.25">
      <c r="A61" s="2">
        <v>46576</v>
      </c>
      <c r="B61" s="1" t="s">
        <v>9</v>
      </c>
      <c r="C61" s="9" t="s">
        <v>64</v>
      </c>
      <c r="D61" s="1" t="s">
        <v>11</v>
      </c>
    </row>
    <row r="62" spans="1:4" x14ac:dyDescent="0.25">
      <c r="A62" s="2">
        <v>46621</v>
      </c>
      <c r="B62" s="1" t="s">
        <v>9</v>
      </c>
      <c r="C62" s="9" t="s">
        <v>65</v>
      </c>
      <c r="D62" s="1" t="s">
        <v>11</v>
      </c>
    </row>
    <row r="63" spans="1:4" ht="30" x14ac:dyDescent="0.25">
      <c r="A63" s="2">
        <v>46671</v>
      </c>
      <c r="B63" s="1" t="s">
        <v>9</v>
      </c>
      <c r="C63" s="9" t="s">
        <v>66</v>
      </c>
      <c r="D63" s="1" t="s">
        <v>11</v>
      </c>
    </row>
    <row r="64" spans="1:4" x14ac:dyDescent="0.25">
      <c r="A64" s="2">
        <v>46682</v>
      </c>
      <c r="B64" s="1" t="s">
        <v>9</v>
      </c>
      <c r="C64" s="9" t="s">
        <v>67</v>
      </c>
      <c r="D64" s="1" t="s">
        <v>11</v>
      </c>
    </row>
    <row r="65" spans="1:4" x14ac:dyDescent="0.25">
      <c r="A65" s="2">
        <v>46713</v>
      </c>
      <c r="B65" s="1" t="s">
        <v>9</v>
      </c>
      <c r="C65" s="9" t="s">
        <v>68</v>
      </c>
      <c r="D65" s="1" t="s">
        <v>11</v>
      </c>
    </row>
    <row r="66" spans="1:4" x14ac:dyDescent="0.25">
      <c r="A66" s="2">
        <v>46759</v>
      </c>
      <c r="B66" s="1" t="s">
        <v>9</v>
      </c>
      <c r="C66" s="9" t="s">
        <v>69</v>
      </c>
      <c r="D66" s="1" t="s">
        <v>11</v>
      </c>
    </row>
    <row r="67" spans="1:4" ht="30" x14ac:dyDescent="0.25">
      <c r="A67" s="2">
        <v>46981</v>
      </c>
      <c r="B67" s="1" t="s">
        <v>16</v>
      </c>
      <c r="C67" s="9" t="s">
        <v>70</v>
      </c>
      <c r="D67" s="1" t="s">
        <v>11</v>
      </c>
    </row>
    <row r="68" spans="1:4" ht="30" x14ac:dyDescent="0.25">
      <c r="A68" s="2">
        <v>46984</v>
      </c>
      <c r="B68" s="1" t="s">
        <v>16</v>
      </c>
      <c r="C68" s="9" t="s">
        <v>71</v>
      </c>
      <c r="D68" s="1" t="s">
        <v>11</v>
      </c>
    </row>
    <row r="69" spans="1:4" x14ac:dyDescent="0.25">
      <c r="A69" s="2">
        <v>47057</v>
      </c>
      <c r="B69" s="1" t="s">
        <v>9</v>
      </c>
      <c r="C69" s="9" t="s">
        <v>72</v>
      </c>
      <c r="D69" s="1" t="s">
        <v>11</v>
      </c>
    </row>
    <row r="70" spans="1:4" x14ac:dyDescent="0.25">
      <c r="A70" s="2">
        <v>47087</v>
      </c>
      <c r="B70" s="1" t="s">
        <v>9</v>
      </c>
      <c r="C70" s="9" t="s">
        <v>73</v>
      </c>
      <c r="D70" s="1" t="s">
        <v>11</v>
      </c>
    </row>
    <row r="71" spans="1:4" x14ac:dyDescent="0.25">
      <c r="A71" s="2">
        <v>47123</v>
      </c>
      <c r="B71" s="1" t="s">
        <v>9</v>
      </c>
      <c r="C71" s="9" t="s">
        <v>74</v>
      </c>
      <c r="D71" s="1" t="s">
        <v>11</v>
      </c>
    </row>
    <row r="72" spans="1:4" x14ac:dyDescent="0.25">
      <c r="A72" s="2">
        <v>47131</v>
      </c>
      <c r="B72" s="1" t="s">
        <v>9</v>
      </c>
      <c r="C72" s="9" t="s">
        <v>75</v>
      </c>
      <c r="D72" s="1" t="s">
        <v>11</v>
      </c>
    </row>
    <row r="73" spans="1:4" ht="30" x14ac:dyDescent="0.25">
      <c r="A73" s="2">
        <v>47135</v>
      </c>
      <c r="B73" s="1" t="s">
        <v>16</v>
      </c>
      <c r="C73" s="9" t="s">
        <v>76</v>
      </c>
      <c r="D73" s="1" t="s">
        <v>11</v>
      </c>
    </row>
    <row r="74" spans="1:4" ht="30" x14ac:dyDescent="0.25">
      <c r="A74" s="2">
        <v>47219</v>
      </c>
      <c r="B74" s="1" t="s">
        <v>16</v>
      </c>
      <c r="C74" s="9" t="s">
        <v>77</v>
      </c>
      <c r="D74" s="1" t="s">
        <v>11</v>
      </c>
    </row>
    <row r="75" spans="1:4" ht="30" x14ac:dyDescent="0.25">
      <c r="A75" s="2">
        <v>47332</v>
      </c>
      <c r="B75" s="1" t="s">
        <v>16</v>
      </c>
      <c r="C75" s="9" t="s">
        <v>78</v>
      </c>
      <c r="D75" s="1" t="s">
        <v>11</v>
      </c>
    </row>
    <row r="76" spans="1:4" x14ac:dyDescent="0.25">
      <c r="A76" s="2">
        <v>47380</v>
      </c>
      <c r="B76" s="1" t="s">
        <v>9</v>
      </c>
      <c r="C76" s="9" t="s">
        <v>79</v>
      </c>
      <c r="D76" s="1" t="s">
        <v>11</v>
      </c>
    </row>
    <row r="77" spans="1:4" ht="30" x14ac:dyDescent="0.25">
      <c r="A77" s="2">
        <v>47558</v>
      </c>
      <c r="B77" s="1" t="s">
        <v>9</v>
      </c>
      <c r="C77" s="9" t="s">
        <v>80</v>
      </c>
      <c r="D77" s="1" t="s">
        <v>11</v>
      </c>
    </row>
    <row r="78" spans="1:4" x14ac:dyDescent="0.25">
      <c r="A78" s="2">
        <v>47611</v>
      </c>
      <c r="B78" s="1" t="s">
        <v>9</v>
      </c>
      <c r="C78" s="9" t="s">
        <v>81</v>
      </c>
      <c r="D78" s="1" t="s">
        <v>11</v>
      </c>
    </row>
    <row r="79" spans="1:4" ht="30" x14ac:dyDescent="0.25">
      <c r="A79" s="2">
        <v>47736</v>
      </c>
      <c r="B79" s="1" t="s">
        <v>9</v>
      </c>
      <c r="C79" s="9" t="s">
        <v>82</v>
      </c>
      <c r="D79" s="1" t="s">
        <v>11</v>
      </c>
    </row>
    <row r="80" spans="1:4" ht="30" x14ac:dyDescent="0.25">
      <c r="A80" s="2">
        <v>47981</v>
      </c>
      <c r="B80" s="1" t="s">
        <v>9</v>
      </c>
      <c r="C80" s="9" t="s">
        <v>83</v>
      </c>
      <c r="D80" s="1" t="s">
        <v>11</v>
      </c>
    </row>
    <row r="81" spans="1:4" x14ac:dyDescent="0.25">
      <c r="A81" s="2">
        <v>48013</v>
      </c>
      <c r="B81" s="1" t="s">
        <v>9</v>
      </c>
      <c r="C81" s="9" t="s">
        <v>81</v>
      </c>
      <c r="D81" s="1" t="s">
        <v>11</v>
      </c>
    </row>
    <row r="82" spans="1:4" ht="45" x14ac:dyDescent="0.25">
      <c r="A82" s="2">
        <v>48086</v>
      </c>
      <c r="B82" s="1" t="s">
        <v>9</v>
      </c>
      <c r="C82" s="9" t="s">
        <v>84</v>
      </c>
      <c r="D82" s="1" t="s">
        <v>11</v>
      </c>
    </row>
    <row r="83" spans="1:4" x14ac:dyDescent="0.25">
      <c r="A83" s="2">
        <v>48094</v>
      </c>
      <c r="B83" s="1" t="s">
        <v>9</v>
      </c>
      <c r="C83" s="9" t="s">
        <v>85</v>
      </c>
      <c r="D83" s="1" t="s">
        <v>11</v>
      </c>
    </row>
    <row r="84" spans="1:4" ht="30" x14ac:dyDescent="0.25">
      <c r="A84" s="2">
        <v>48119</v>
      </c>
      <c r="B84" s="1" t="s">
        <v>9</v>
      </c>
      <c r="C84" s="9" t="s">
        <v>86</v>
      </c>
      <c r="D84" s="1" t="s">
        <v>11</v>
      </c>
    </row>
    <row r="85" spans="1:4" x14ac:dyDescent="0.25">
      <c r="A85" s="2">
        <v>48154</v>
      </c>
      <c r="B85" s="1" t="s">
        <v>9</v>
      </c>
      <c r="C85" s="9" t="s">
        <v>87</v>
      </c>
      <c r="D85" s="1" t="s">
        <v>11</v>
      </c>
    </row>
    <row r="86" spans="1:4" ht="45" x14ac:dyDescent="0.25">
      <c r="A86" s="2">
        <v>48157</v>
      </c>
      <c r="B86" s="1" t="s">
        <v>16</v>
      </c>
      <c r="C86" s="9" t="s">
        <v>88</v>
      </c>
      <c r="D86" s="1" t="s">
        <v>11</v>
      </c>
    </row>
    <row r="87" spans="1:4" ht="30" x14ac:dyDescent="0.25">
      <c r="A87" s="2">
        <v>48200</v>
      </c>
      <c r="B87" s="1" t="s">
        <v>9</v>
      </c>
      <c r="C87" s="9" t="s">
        <v>89</v>
      </c>
      <c r="D87" s="1" t="s">
        <v>11</v>
      </c>
    </row>
    <row r="88" spans="1:4" x14ac:dyDescent="0.25">
      <c r="A88" s="2">
        <v>48322</v>
      </c>
      <c r="B88" s="1" t="s">
        <v>9</v>
      </c>
      <c r="C88" s="9" t="s">
        <v>90</v>
      </c>
      <c r="D88" s="1" t="s">
        <v>11</v>
      </c>
    </row>
    <row r="89" spans="1:4" ht="30" x14ac:dyDescent="0.25">
      <c r="A89" s="2">
        <v>48349</v>
      </c>
      <c r="B89" s="1" t="s">
        <v>9</v>
      </c>
      <c r="C89" s="9" t="s">
        <v>91</v>
      </c>
      <c r="D89" s="1" t="s">
        <v>11</v>
      </c>
    </row>
    <row r="90" spans="1:4" x14ac:dyDescent="0.25">
      <c r="A90" s="2">
        <v>48370</v>
      </c>
      <c r="B90" s="1" t="s">
        <v>16</v>
      </c>
      <c r="C90" s="9" t="s">
        <v>92</v>
      </c>
      <c r="D90" s="1" t="s">
        <v>11</v>
      </c>
    </row>
    <row r="91" spans="1:4" x14ac:dyDescent="0.25">
      <c r="A91" s="2">
        <v>48371</v>
      </c>
      <c r="B91" s="1" t="s">
        <v>16</v>
      </c>
      <c r="C91" s="9" t="s">
        <v>93</v>
      </c>
      <c r="D91" s="1" t="s">
        <v>11</v>
      </c>
    </row>
    <row r="92" spans="1:4" x14ac:dyDescent="0.25">
      <c r="A92" s="2">
        <v>48377</v>
      </c>
      <c r="B92" s="1" t="s">
        <v>9</v>
      </c>
      <c r="C92" s="9" t="s">
        <v>94</v>
      </c>
      <c r="D92" s="1" t="s">
        <v>11</v>
      </c>
    </row>
    <row r="93" spans="1:4" x14ac:dyDescent="0.25">
      <c r="A93" s="2">
        <v>48382</v>
      </c>
      <c r="B93" s="1" t="s">
        <v>9</v>
      </c>
      <c r="C93" s="9" t="s">
        <v>95</v>
      </c>
      <c r="D93" s="1" t="s">
        <v>11</v>
      </c>
    </row>
    <row r="94" spans="1:4" ht="30" x14ac:dyDescent="0.25">
      <c r="A94" s="2">
        <v>48388</v>
      </c>
      <c r="B94" s="1" t="s">
        <v>9</v>
      </c>
      <c r="C94" s="9" t="s">
        <v>96</v>
      </c>
      <c r="D94" s="1" t="s">
        <v>11</v>
      </c>
    </row>
    <row r="95" spans="1:4" ht="30" x14ac:dyDescent="0.25">
      <c r="A95" s="2">
        <v>48533</v>
      </c>
      <c r="B95" s="1" t="s">
        <v>9</v>
      </c>
      <c r="C95" s="9" t="s">
        <v>97</v>
      </c>
      <c r="D95" s="1" t="s">
        <v>11</v>
      </c>
    </row>
    <row r="96" spans="1:4" ht="30" x14ac:dyDescent="0.25">
      <c r="A96" s="2">
        <v>48637</v>
      </c>
      <c r="B96" s="1" t="s">
        <v>16</v>
      </c>
      <c r="C96" s="9" t="s">
        <v>98</v>
      </c>
      <c r="D96" s="1" t="s">
        <v>11</v>
      </c>
    </row>
    <row r="97" spans="1:4" ht="30" x14ac:dyDescent="0.25">
      <c r="A97" s="2">
        <v>48838</v>
      </c>
      <c r="B97" s="1" t="s">
        <v>9</v>
      </c>
      <c r="C97" s="9" t="s">
        <v>99</v>
      </c>
      <c r="D97" s="1" t="s">
        <v>11</v>
      </c>
    </row>
    <row r="98" spans="1:4" x14ac:dyDescent="0.25">
      <c r="A98" s="2">
        <v>48844</v>
      </c>
      <c r="B98" s="1" t="s">
        <v>9</v>
      </c>
      <c r="C98" s="9" t="s">
        <v>100</v>
      </c>
      <c r="D98" s="1" t="s">
        <v>11</v>
      </c>
    </row>
    <row r="99" spans="1:4" ht="30" x14ac:dyDescent="0.25">
      <c r="A99" s="2">
        <v>48918</v>
      </c>
      <c r="B99" s="1" t="s">
        <v>9</v>
      </c>
      <c r="C99" s="9" t="s">
        <v>101</v>
      </c>
      <c r="D99" s="1" t="s">
        <v>11</v>
      </c>
    </row>
    <row r="100" spans="1:4" x14ac:dyDescent="0.25">
      <c r="A100" s="2">
        <v>48941</v>
      </c>
      <c r="B100" s="1" t="s">
        <v>9</v>
      </c>
      <c r="C100" s="9" t="s">
        <v>102</v>
      </c>
      <c r="D100" s="1" t="s">
        <v>11</v>
      </c>
    </row>
    <row r="101" spans="1:4" x14ac:dyDescent="0.25">
      <c r="A101" s="2">
        <v>49154</v>
      </c>
      <c r="B101" s="1" t="s">
        <v>9</v>
      </c>
      <c r="C101" s="9" t="s">
        <v>103</v>
      </c>
      <c r="D101" s="1" t="s">
        <v>11</v>
      </c>
    </row>
    <row r="102" spans="1:4" x14ac:dyDescent="0.25">
      <c r="A102" s="2">
        <v>49165</v>
      </c>
      <c r="B102" s="1" t="s">
        <v>9</v>
      </c>
      <c r="C102" s="9" t="s">
        <v>104</v>
      </c>
      <c r="D102" s="1" t="s">
        <v>11</v>
      </c>
    </row>
    <row r="103" spans="1:4" x14ac:dyDescent="0.25">
      <c r="A103" s="2">
        <v>49169</v>
      </c>
      <c r="B103" s="1" t="s">
        <v>9</v>
      </c>
      <c r="C103" s="9" t="s">
        <v>105</v>
      </c>
      <c r="D103" s="1" t="s">
        <v>11</v>
      </c>
    </row>
    <row r="104" spans="1:4" x14ac:dyDescent="0.25">
      <c r="A104" s="2">
        <v>49181</v>
      </c>
      <c r="B104" s="1" t="s">
        <v>9</v>
      </c>
      <c r="C104" s="9" t="s">
        <v>106</v>
      </c>
      <c r="D104" s="1" t="s">
        <v>11</v>
      </c>
    </row>
    <row r="105" spans="1:4" x14ac:dyDescent="0.25">
      <c r="A105" s="2">
        <v>49189</v>
      </c>
      <c r="B105" s="1" t="s">
        <v>9</v>
      </c>
      <c r="C105" s="9" t="s">
        <v>107</v>
      </c>
      <c r="D105" s="1" t="s">
        <v>11</v>
      </c>
    </row>
    <row r="106" spans="1:4" x14ac:dyDescent="0.25">
      <c r="A106" s="2">
        <v>49270</v>
      </c>
      <c r="B106" s="1" t="s">
        <v>9</v>
      </c>
      <c r="C106" s="9" t="s">
        <v>108</v>
      </c>
      <c r="D106" s="1" t="s">
        <v>11</v>
      </c>
    </row>
    <row r="107" spans="1:4" x14ac:dyDescent="0.25">
      <c r="A107" s="2">
        <v>49353</v>
      </c>
      <c r="B107" s="1" t="s">
        <v>9</v>
      </c>
      <c r="C107" s="9" t="s">
        <v>109</v>
      </c>
      <c r="D107" s="1" t="s">
        <v>11</v>
      </c>
    </row>
    <row r="108" spans="1:4" x14ac:dyDescent="0.25">
      <c r="A108" s="2">
        <v>49698</v>
      </c>
      <c r="B108" s="1" t="s">
        <v>16</v>
      </c>
      <c r="C108" s="9" t="s">
        <v>110</v>
      </c>
      <c r="D108" s="1" t="s">
        <v>11</v>
      </c>
    </row>
    <row r="109" spans="1:4" x14ac:dyDescent="0.25">
      <c r="A109" s="2">
        <v>49956</v>
      </c>
      <c r="B109" s="1" t="s">
        <v>9</v>
      </c>
      <c r="C109" s="9" t="s">
        <v>111</v>
      </c>
      <c r="D109" s="1" t="s">
        <v>11</v>
      </c>
    </row>
    <row r="110" spans="1:4" ht="15" customHeight="1" x14ac:dyDescent="0.25">
      <c r="A110" s="7"/>
      <c r="B110" s="8"/>
      <c r="C110" s="8"/>
      <c r="D110" s="8"/>
    </row>
    <row r="111" spans="1:4" ht="15" customHeight="1" x14ac:dyDescent="0.25">
      <c r="A111" s="1" t="s">
        <v>5</v>
      </c>
      <c r="B111" s="1" t="s">
        <v>6</v>
      </c>
      <c r="C111" s="1" t="s">
        <v>7</v>
      </c>
      <c r="D111" s="1" t="s">
        <v>8</v>
      </c>
    </row>
    <row r="112" spans="1:4" x14ac:dyDescent="0.25">
      <c r="A112" s="2">
        <v>44056</v>
      </c>
      <c r="B112" s="1" t="s">
        <v>112</v>
      </c>
      <c r="C112" s="9" t="s">
        <v>24</v>
      </c>
      <c r="D112" s="1" t="s">
        <v>113</v>
      </c>
    </row>
    <row r="113" spans="1:6" ht="15" customHeight="1" x14ac:dyDescent="0.25">
      <c r="A113" s="2">
        <v>44409</v>
      </c>
      <c r="B113" s="1" t="s">
        <v>112</v>
      </c>
      <c r="C113" s="9" t="s">
        <v>29</v>
      </c>
      <c r="D113" s="1" t="s">
        <v>113</v>
      </c>
      <c r="E113" s="8"/>
      <c r="F113" s="8"/>
    </row>
    <row r="114" spans="1:6" x14ac:dyDescent="0.25">
      <c r="A114" s="2">
        <v>45797</v>
      </c>
      <c r="B114" s="1" t="s">
        <v>112</v>
      </c>
      <c r="C114" s="9" t="s">
        <v>114</v>
      </c>
      <c r="D114" s="1" t="s">
        <v>113</v>
      </c>
      <c r="E114" s="1"/>
      <c r="F114" s="1"/>
    </row>
    <row r="115" spans="1:6" x14ac:dyDescent="0.25">
      <c r="A115" s="2">
        <v>45947</v>
      </c>
      <c r="B115" s="1" t="s">
        <v>112</v>
      </c>
      <c r="C115" s="9" t="s">
        <v>115</v>
      </c>
      <c r="D115" s="1" t="s">
        <v>113</v>
      </c>
      <c r="E115" s="1"/>
      <c r="F115" s="1"/>
    </row>
    <row r="116" spans="1:6" x14ac:dyDescent="0.25">
      <c r="A116" s="2">
        <v>46018</v>
      </c>
      <c r="B116" s="1" t="s">
        <v>112</v>
      </c>
      <c r="C116" s="9" t="s">
        <v>116</v>
      </c>
      <c r="D116" s="1" t="s">
        <v>113</v>
      </c>
      <c r="E116" s="1"/>
      <c r="F116" s="1"/>
    </row>
    <row r="117" spans="1:6" ht="30" x14ac:dyDescent="0.25">
      <c r="A117" s="2">
        <v>46035</v>
      </c>
      <c r="B117" s="1" t="s">
        <v>112</v>
      </c>
      <c r="C117" s="9" t="s">
        <v>117</v>
      </c>
      <c r="D117" s="1" t="s">
        <v>113</v>
      </c>
    </row>
    <row r="118" spans="1:6" ht="30" x14ac:dyDescent="0.25">
      <c r="A118" s="2">
        <v>46086</v>
      </c>
      <c r="B118" s="1" t="s">
        <v>112</v>
      </c>
      <c r="C118" s="9" t="s">
        <v>118</v>
      </c>
      <c r="D118" s="1" t="s">
        <v>113</v>
      </c>
    </row>
    <row r="119" spans="1:6" x14ac:dyDescent="0.25">
      <c r="A119" s="2">
        <v>46396</v>
      </c>
      <c r="B119" s="1" t="s">
        <v>112</v>
      </c>
      <c r="C119" s="9" t="s">
        <v>119</v>
      </c>
      <c r="D119" s="1" t="s">
        <v>113</v>
      </c>
    </row>
    <row r="120" spans="1:6" x14ac:dyDescent="0.25">
      <c r="A120" s="2">
        <v>46508</v>
      </c>
      <c r="B120" s="1" t="s">
        <v>16</v>
      </c>
      <c r="C120" s="9" t="s">
        <v>120</v>
      </c>
      <c r="D120" s="1" t="s">
        <v>113</v>
      </c>
    </row>
    <row r="121" spans="1:6" x14ac:dyDescent="0.25">
      <c r="A121" s="2">
        <v>46509</v>
      </c>
      <c r="B121" s="1" t="s">
        <v>112</v>
      </c>
      <c r="C121" s="9" t="s">
        <v>121</v>
      </c>
      <c r="D121" s="1" t="s">
        <v>113</v>
      </c>
    </row>
    <row r="122" spans="1:6" x14ac:dyDescent="0.25">
      <c r="A122" s="2">
        <v>46594</v>
      </c>
      <c r="B122" s="1" t="s">
        <v>112</v>
      </c>
      <c r="C122" s="9" t="s">
        <v>122</v>
      </c>
      <c r="D122" s="1" t="s">
        <v>113</v>
      </c>
    </row>
    <row r="123" spans="1:6" x14ac:dyDescent="0.25">
      <c r="A123" s="2">
        <v>46869</v>
      </c>
      <c r="B123" s="1" t="s">
        <v>112</v>
      </c>
      <c r="C123" s="9" t="s">
        <v>123</v>
      </c>
      <c r="D123" s="1" t="s">
        <v>113</v>
      </c>
    </row>
    <row r="124" spans="1:6" x14ac:dyDescent="0.25">
      <c r="A124" s="2">
        <v>47281</v>
      </c>
      <c r="B124" s="1" t="s">
        <v>112</v>
      </c>
      <c r="C124" s="9" t="s">
        <v>124</v>
      </c>
      <c r="D124" s="1" t="s">
        <v>113</v>
      </c>
    </row>
    <row r="125" spans="1:6" x14ac:dyDescent="0.25">
      <c r="A125" s="2">
        <v>47430</v>
      </c>
      <c r="B125" s="1" t="s">
        <v>112</v>
      </c>
      <c r="C125" s="9" t="s">
        <v>125</v>
      </c>
      <c r="D125" s="1" t="s">
        <v>113</v>
      </c>
    </row>
    <row r="126" spans="1:6" ht="30" x14ac:dyDescent="0.25">
      <c r="A126" s="2">
        <v>47524</v>
      </c>
      <c r="B126" s="1" t="s">
        <v>112</v>
      </c>
      <c r="C126" s="9" t="s">
        <v>126</v>
      </c>
      <c r="D126" s="1" t="s">
        <v>113</v>
      </c>
    </row>
    <row r="127" spans="1:6" x14ac:dyDescent="0.25">
      <c r="A127" s="2">
        <v>47529</v>
      </c>
      <c r="B127" s="1" t="s">
        <v>112</v>
      </c>
      <c r="C127" s="9" t="s">
        <v>127</v>
      </c>
      <c r="D127" s="1" t="s">
        <v>113</v>
      </c>
    </row>
    <row r="128" spans="1:6" x14ac:dyDescent="0.25">
      <c r="A128" s="2">
        <v>47559</v>
      </c>
      <c r="B128" s="1" t="s">
        <v>16</v>
      </c>
      <c r="C128" s="9" t="s">
        <v>128</v>
      </c>
      <c r="D128" s="1" t="s">
        <v>113</v>
      </c>
    </row>
    <row r="129" spans="1:4" x14ac:dyDescent="0.25">
      <c r="A129" s="2">
        <v>47578</v>
      </c>
      <c r="B129" s="1" t="s">
        <v>16</v>
      </c>
      <c r="C129" s="9" t="s">
        <v>129</v>
      </c>
      <c r="D129" s="1" t="s">
        <v>113</v>
      </c>
    </row>
    <row r="130" spans="1:4" ht="30" x14ac:dyDescent="0.25">
      <c r="A130" s="2">
        <v>47759</v>
      </c>
      <c r="B130" s="1" t="s">
        <v>16</v>
      </c>
      <c r="C130" s="9" t="s">
        <v>130</v>
      </c>
      <c r="D130" s="1" t="s">
        <v>113</v>
      </c>
    </row>
    <row r="131" spans="1:4" x14ac:dyDescent="0.25">
      <c r="A131" s="2">
        <v>47761</v>
      </c>
      <c r="B131" s="1" t="s">
        <v>16</v>
      </c>
      <c r="C131" s="9" t="s">
        <v>131</v>
      </c>
      <c r="D131" s="1" t="s">
        <v>113</v>
      </c>
    </row>
    <row r="132" spans="1:4" x14ac:dyDescent="0.25">
      <c r="A132" s="2">
        <v>47792</v>
      </c>
      <c r="B132" s="1" t="s">
        <v>112</v>
      </c>
      <c r="C132" s="9" t="s">
        <v>132</v>
      </c>
      <c r="D132" s="1" t="s">
        <v>113</v>
      </c>
    </row>
    <row r="133" spans="1:4" ht="30" x14ac:dyDescent="0.25">
      <c r="A133" s="2">
        <v>47894</v>
      </c>
      <c r="B133" s="1" t="s">
        <v>112</v>
      </c>
      <c r="C133" s="9" t="s">
        <v>133</v>
      </c>
      <c r="D133" s="1" t="s">
        <v>113</v>
      </c>
    </row>
    <row r="134" spans="1:4" x14ac:dyDescent="0.25">
      <c r="A134" s="2">
        <v>47931</v>
      </c>
      <c r="B134" s="1" t="s">
        <v>112</v>
      </c>
      <c r="C134" s="9" t="s">
        <v>134</v>
      </c>
      <c r="D134" s="1" t="s">
        <v>113</v>
      </c>
    </row>
    <row r="135" spans="1:4" x14ac:dyDescent="0.25">
      <c r="A135" s="2">
        <v>48077</v>
      </c>
      <c r="B135" s="1" t="s">
        <v>16</v>
      </c>
      <c r="C135" s="9" t="s">
        <v>135</v>
      </c>
      <c r="D135" s="1" t="s">
        <v>113</v>
      </c>
    </row>
    <row r="136" spans="1:4" ht="30" x14ac:dyDescent="0.25">
      <c r="A136" s="2">
        <v>48085</v>
      </c>
      <c r="B136" s="1" t="s">
        <v>112</v>
      </c>
      <c r="C136" s="9" t="s">
        <v>136</v>
      </c>
      <c r="D136" s="1" t="s">
        <v>113</v>
      </c>
    </row>
    <row r="137" spans="1:4" x14ac:dyDescent="0.25">
      <c r="A137" s="2">
        <v>48087</v>
      </c>
      <c r="B137" s="1" t="s">
        <v>16</v>
      </c>
      <c r="C137" s="9" t="s">
        <v>137</v>
      </c>
      <c r="D137" s="1" t="s">
        <v>113</v>
      </c>
    </row>
    <row r="138" spans="1:4" ht="30" x14ac:dyDescent="0.25">
      <c r="A138" s="2">
        <v>48189</v>
      </c>
      <c r="B138" s="1" t="s">
        <v>112</v>
      </c>
      <c r="C138" s="9" t="s">
        <v>138</v>
      </c>
      <c r="D138" s="1" t="s">
        <v>113</v>
      </c>
    </row>
    <row r="139" spans="1:4" ht="30" x14ac:dyDescent="0.25">
      <c r="A139" s="2">
        <v>48191</v>
      </c>
      <c r="B139" s="1" t="s">
        <v>112</v>
      </c>
      <c r="C139" s="9" t="s">
        <v>139</v>
      </c>
      <c r="D139" s="1" t="s">
        <v>113</v>
      </c>
    </row>
    <row r="140" spans="1:4" x14ac:dyDescent="0.25">
      <c r="A140" s="2">
        <v>48196</v>
      </c>
      <c r="B140" s="1" t="s">
        <v>112</v>
      </c>
      <c r="C140" s="9" t="s">
        <v>140</v>
      </c>
      <c r="D140" s="1" t="s">
        <v>113</v>
      </c>
    </row>
    <row r="141" spans="1:4" ht="30" x14ac:dyDescent="0.25">
      <c r="A141" s="2">
        <v>48250</v>
      </c>
      <c r="B141" s="1" t="s">
        <v>112</v>
      </c>
      <c r="C141" s="9" t="s">
        <v>141</v>
      </c>
      <c r="D141" s="1" t="s">
        <v>113</v>
      </c>
    </row>
    <row r="142" spans="1:4" x14ac:dyDescent="0.25">
      <c r="A142" s="2">
        <v>48346</v>
      </c>
      <c r="B142" s="1" t="s">
        <v>112</v>
      </c>
      <c r="C142" s="9" t="s">
        <v>142</v>
      </c>
      <c r="D142" s="1" t="s">
        <v>113</v>
      </c>
    </row>
    <row r="143" spans="1:4" ht="30" x14ac:dyDescent="0.25">
      <c r="A143" s="2">
        <v>48488</v>
      </c>
      <c r="B143" s="1" t="s">
        <v>16</v>
      </c>
      <c r="C143" s="9" t="s">
        <v>143</v>
      </c>
      <c r="D143" s="1" t="s">
        <v>113</v>
      </c>
    </row>
    <row r="144" spans="1:4" x14ac:dyDescent="0.25">
      <c r="A144" s="2">
        <v>48577</v>
      </c>
      <c r="B144" s="1" t="s">
        <v>16</v>
      </c>
      <c r="C144" s="9" t="s">
        <v>144</v>
      </c>
      <c r="D144" s="1" t="s">
        <v>113</v>
      </c>
    </row>
    <row r="145" spans="1:4" x14ac:dyDescent="0.25">
      <c r="A145" s="2">
        <v>48650</v>
      </c>
      <c r="B145" s="1" t="s">
        <v>112</v>
      </c>
      <c r="C145" s="9" t="s">
        <v>145</v>
      </c>
      <c r="D145" s="1" t="s">
        <v>113</v>
      </c>
    </row>
    <row r="146" spans="1:4" x14ac:dyDescent="0.25">
      <c r="A146" s="2">
        <v>48653</v>
      </c>
      <c r="B146" s="1" t="s">
        <v>112</v>
      </c>
      <c r="C146" s="9" t="s">
        <v>146</v>
      </c>
      <c r="D146" s="1" t="s">
        <v>113</v>
      </c>
    </row>
    <row r="147" spans="1:4" x14ac:dyDescent="0.25">
      <c r="A147" s="2">
        <v>48728</v>
      </c>
      <c r="B147" s="1" t="s">
        <v>16</v>
      </c>
      <c r="C147" s="9" t="s">
        <v>147</v>
      </c>
      <c r="D147" s="1" t="s">
        <v>113</v>
      </c>
    </row>
    <row r="148" spans="1:4" x14ac:dyDescent="0.25">
      <c r="A148" s="2">
        <v>48730</v>
      </c>
      <c r="B148" s="1" t="s">
        <v>112</v>
      </c>
      <c r="C148" s="9" t="s">
        <v>148</v>
      </c>
      <c r="D148" s="1" t="s">
        <v>113</v>
      </c>
    </row>
    <row r="149" spans="1:4" ht="30" x14ac:dyDescent="0.25">
      <c r="A149" s="2">
        <v>48856</v>
      </c>
      <c r="B149" s="1" t="s">
        <v>112</v>
      </c>
      <c r="C149" s="9" t="s">
        <v>149</v>
      </c>
      <c r="D149" s="1" t="s">
        <v>113</v>
      </c>
    </row>
    <row r="150" spans="1:4" ht="30" x14ac:dyDescent="0.25">
      <c r="A150" s="2">
        <v>48878</v>
      </c>
      <c r="B150" s="1" t="s">
        <v>16</v>
      </c>
      <c r="C150" s="9" t="s">
        <v>150</v>
      </c>
      <c r="D150" s="1" t="s">
        <v>113</v>
      </c>
    </row>
    <row r="151" spans="1:4" x14ac:dyDescent="0.25">
      <c r="A151" s="2">
        <v>48879</v>
      </c>
      <c r="B151" s="1" t="s">
        <v>16</v>
      </c>
      <c r="C151" s="9" t="s">
        <v>151</v>
      </c>
      <c r="D151" s="1" t="s">
        <v>113</v>
      </c>
    </row>
    <row r="152" spans="1:4" x14ac:dyDescent="0.25">
      <c r="A152" s="2">
        <v>48904</v>
      </c>
      <c r="B152" s="1" t="s">
        <v>112</v>
      </c>
      <c r="C152" s="9" t="s">
        <v>152</v>
      </c>
      <c r="D152" s="1" t="s">
        <v>113</v>
      </c>
    </row>
    <row r="153" spans="1:4" ht="30" x14ac:dyDescent="0.25">
      <c r="A153" s="2">
        <v>49055</v>
      </c>
      <c r="B153" s="1" t="s">
        <v>16</v>
      </c>
      <c r="C153" s="9" t="s">
        <v>153</v>
      </c>
      <c r="D153" s="1" t="s">
        <v>113</v>
      </c>
    </row>
    <row r="154" spans="1:4" x14ac:dyDescent="0.25">
      <c r="A154" s="2">
        <v>49073</v>
      </c>
      <c r="B154" s="1" t="s">
        <v>112</v>
      </c>
      <c r="C154" s="9" t="s">
        <v>154</v>
      </c>
      <c r="D154" s="1" t="s">
        <v>113</v>
      </c>
    </row>
    <row r="155" spans="1:4" x14ac:dyDescent="0.25">
      <c r="A155" s="2">
        <v>49174</v>
      </c>
      <c r="B155" s="1" t="s">
        <v>112</v>
      </c>
      <c r="C155" s="9" t="s">
        <v>155</v>
      </c>
      <c r="D155" s="1" t="s">
        <v>113</v>
      </c>
    </row>
    <row r="156" spans="1:4" x14ac:dyDescent="0.25">
      <c r="A156" s="2">
        <v>49290</v>
      </c>
      <c r="B156" s="1" t="s">
        <v>16</v>
      </c>
      <c r="C156" s="9" t="s">
        <v>156</v>
      </c>
      <c r="D156" s="1" t="s">
        <v>113</v>
      </c>
    </row>
    <row r="157" spans="1:4" x14ac:dyDescent="0.25">
      <c r="A157" s="2">
        <v>49426</v>
      </c>
      <c r="B157" s="1" t="s">
        <v>112</v>
      </c>
      <c r="C157" s="9" t="s">
        <v>157</v>
      </c>
      <c r="D157" s="1" t="s">
        <v>113</v>
      </c>
    </row>
    <row r="158" spans="1:4" x14ac:dyDescent="0.25">
      <c r="A158" s="2">
        <v>49505</v>
      </c>
      <c r="B158" s="1" t="s">
        <v>16</v>
      </c>
      <c r="C158" s="9" t="s">
        <v>158</v>
      </c>
      <c r="D158" s="1" t="s">
        <v>113</v>
      </c>
    </row>
    <row r="159" spans="1:4" x14ac:dyDescent="0.25">
      <c r="A159" s="2">
        <v>49667</v>
      </c>
      <c r="B159" s="1" t="s">
        <v>16</v>
      </c>
      <c r="C159" s="9" t="s">
        <v>159</v>
      </c>
      <c r="D159" s="1" t="s">
        <v>113</v>
      </c>
    </row>
    <row r="160" spans="1:4" x14ac:dyDescent="0.25">
      <c r="A160" s="2">
        <v>49670</v>
      </c>
      <c r="B160" s="1" t="s">
        <v>16</v>
      </c>
      <c r="C160" s="9" t="s">
        <v>160</v>
      </c>
      <c r="D160" s="1" t="s">
        <v>113</v>
      </c>
    </row>
    <row r="161" spans="1:4" x14ac:dyDescent="0.25">
      <c r="A161" s="2">
        <v>49671</v>
      </c>
      <c r="B161" s="1" t="s">
        <v>16</v>
      </c>
      <c r="C161" s="9" t="s">
        <v>161</v>
      </c>
      <c r="D161" s="1" t="s">
        <v>113</v>
      </c>
    </row>
    <row r="162" spans="1:4" ht="30" x14ac:dyDescent="0.25">
      <c r="A162" s="2">
        <v>49672</v>
      </c>
      <c r="B162" s="1" t="s">
        <v>16</v>
      </c>
      <c r="C162" s="9" t="s">
        <v>162</v>
      </c>
      <c r="D162" s="1" t="s">
        <v>113</v>
      </c>
    </row>
    <row r="163" spans="1:4" ht="30" x14ac:dyDescent="0.25">
      <c r="A163" s="2">
        <v>49684</v>
      </c>
      <c r="B163" s="1" t="s">
        <v>16</v>
      </c>
      <c r="C163" s="9" t="s">
        <v>163</v>
      </c>
      <c r="D163" s="1" t="s">
        <v>113</v>
      </c>
    </row>
    <row r="164" spans="1:4" ht="30" x14ac:dyDescent="0.25">
      <c r="A164" s="2">
        <v>49685</v>
      </c>
      <c r="B164" s="1" t="s">
        <v>16</v>
      </c>
      <c r="C164" s="9" t="s">
        <v>164</v>
      </c>
      <c r="D164" s="1" t="s">
        <v>113</v>
      </c>
    </row>
    <row r="165" spans="1:4" ht="30" x14ac:dyDescent="0.25">
      <c r="A165" s="2">
        <v>49703</v>
      </c>
      <c r="B165" s="1" t="s">
        <v>16</v>
      </c>
      <c r="C165" s="9" t="s">
        <v>165</v>
      </c>
      <c r="D165" s="1" t="s">
        <v>113</v>
      </c>
    </row>
    <row r="166" spans="1:4" ht="30" x14ac:dyDescent="0.25">
      <c r="A166" s="2">
        <v>49705</v>
      </c>
      <c r="B166" s="1" t="s">
        <v>16</v>
      </c>
      <c r="C166" s="9" t="s">
        <v>166</v>
      </c>
      <c r="D166" s="1" t="s">
        <v>113</v>
      </c>
    </row>
    <row r="167" spans="1:4" x14ac:dyDescent="0.25">
      <c r="A167" s="2">
        <v>49845</v>
      </c>
      <c r="B167" s="1" t="s">
        <v>16</v>
      </c>
      <c r="C167" s="9" t="s">
        <v>167</v>
      </c>
      <c r="D167" s="1" t="s">
        <v>113</v>
      </c>
    </row>
    <row r="168" spans="1:4" x14ac:dyDescent="0.25">
      <c r="A168" s="2">
        <v>49857</v>
      </c>
      <c r="B168" s="1" t="s">
        <v>16</v>
      </c>
      <c r="C168" s="9" t="s">
        <v>168</v>
      </c>
      <c r="D168" s="1" t="s">
        <v>113</v>
      </c>
    </row>
    <row r="169" spans="1:4" x14ac:dyDescent="0.25">
      <c r="A169" s="2">
        <v>49899</v>
      </c>
      <c r="B169" s="1" t="s">
        <v>112</v>
      </c>
      <c r="C169" s="9" t="s">
        <v>169</v>
      </c>
      <c r="D169" s="1" t="s">
        <v>113</v>
      </c>
    </row>
    <row r="170" spans="1:4" x14ac:dyDescent="0.25">
      <c r="A170" s="2">
        <v>49972</v>
      </c>
      <c r="B170" s="1" t="s">
        <v>16</v>
      </c>
      <c r="C170" s="9" t="s">
        <v>170</v>
      </c>
      <c r="D170" s="1" t="s">
        <v>113</v>
      </c>
    </row>
    <row r="171" spans="1:4" ht="30" x14ac:dyDescent="0.25">
      <c r="A171" s="2">
        <v>50111</v>
      </c>
      <c r="B171" s="1" t="s">
        <v>112</v>
      </c>
      <c r="C171" s="9" t="s">
        <v>171</v>
      </c>
      <c r="D171" s="1" t="s">
        <v>113</v>
      </c>
    </row>
    <row r="174" spans="1:4" x14ac:dyDescent="0.25">
      <c r="A174" s="29" t="s">
        <v>746</v>
      </c>
      <c r="B174" s="30"/>
      <c r="C174" s="30"/>
      <c r="D174" s="30"/>
    </row>
    <row r="175" spans="1:4" x14ac:dyDescent="0.25">
      <c r="A175" s="31"/>
      <c r="B175" s="32"/>
      <c r="C175" s="32"/>
      <c r="D175" s="32"/>
    </row>
    <row r="176" spans="1:4" x14ac:dyDescent="0.25">
      <c r="A176" s="1" t="s">
        <v>5</v>
      </c>
      <c r="B176" s="1" t="s">
        <v>6</v>
      </c>
      <c r="C176" s="1" t="s">
        <v>7</v>
      </c>
      <c r="D176" s="1" t="s">
        <v>8</v>
      </c>
    </row>
    <row r="177" spans="1:4" x14ac:dyDescent="0.25">
      <c r="A177" s="2">
        <v>9461</v>
      </c>
      <c r="B177" s="1" t="s">
        <v>9</v>
      </c>
      <c r="C177" s="1" t="s">
        <v>747</v>
      </c>
      <c r="D177" s="1" t="s">
        <v>11</v>
      </c>
    </row>
    <row r="178" spans="1:4" x14ac:dyDescent="0.25">
      <c r="A178" s="2">
        <v>43970</v>
      </c>
      <c r="B178" s="1" t="s">
        <v>9</v>
      </c>
      <c r="C178" s="1" t="s">
        <v>748</v>
      </c>
      <c r="D178" s="1" t="s">
        <v>11</v>
      </c>
    </row>
    <row r="179" spans="1:4" x14ac:dyDescent="0.25">
      <c r="A179" s="2">
        <v>45725</v>
      </c>
      <c r="B179" s="1" t="s">
        <v>9</v>
      </c>
      <c r="C179" s="1" t="s">
        <v>749</v>
      </c>
      <c r="D179" s="1" t="s">
        <v>11</v>
      </c>
    </row>
    <row r="180" spans="1:4" x14ac:dyDescent="0.25">
      <c r="A180" s="2">
        <v>45805</v>
      </c>
      <c r="B180" s="1" t="s">
        <v>9</v>
      </c>
      <c r="C180" s="1" t="s">
        <v>750</v>
      </c>
      <c r="D180" s="1" t="s">
        <v>11</v>
      </c>
    </row>
    <row r="181" spans="1:4" x14ac:dyDescent="0.25">
      <c r="A181" s="2">
        <v>45903</v>
      </c>
      <c r="B181" s="1" t="s">
        <v>9</v>
      </c>
      <c r="C181" s="1" t="s">
        <v>751</v>
      </c>
      <c r="D181" s="1" t="s">
        <v>11</v>
      </c>
    </row>
    <row r="182" spans="1:4" x14ac:dyDescent="0.25">
      <c r="A182" s="2">
        <v>46002</v>
      </c>
      <c r="B182" s="1" t="s">
        <v>9</v>
      </c>
      <c r="C182" s="1" t="s">
        <v>752</v>
      </c>
      <c r="D182" s="1" t="s">
        <v>11</v>
      </c>
    </row>
    <row r="183" spans="1:4" x14ac:dyDescent="0.25">
      <c r="A183" s="2">
        <v>46047</v>
      </c>
      <c r="B183" s="1" t="s">
        <v>9</v>
      </c>
      <c r="C183" s="1" t="s">
        <v>750</v>
      </c>
      <c r="D183" s="1" t="s">
        <v>11</v>
      </c>
    </row>
    <row r="184" spans="1:4" x14ac:dyDescent="0.25">
      <c r="A184" s="2">
        <v>46280</v>
      </c>
      <c r="B184" s="1" t="s">
        <v>9</v>
      </c>
      <c r="C184" s="1" t="s">
        <v>753</v>
      </c>
      <c r="D184" s="1" t="s">
        <v>11</v>
      </c>
    </row>
    <row r="185" spans="1:4" x14ac:dyDescent="0.25">
      <c r="A185" s="2">
        <v>46281</v>
      </c>
      <c r="B185" s="1" t="s">
        <v>9</v>
      </c>
      <c r="C185" s="1" t="s">
        <v>754</v>
      </c>
      <c r="D185" s="1" t="s">
        <v>11</v>
      </c>
    </row>
    <row r="186" spans="1:4" x14ac:dyDescent="0.25">
      <c r="A186" s="2">
        <v>46282</v>
      </c>
      <c r="B186" s="1" t="s">
        <v>9</v>
      </c>
      <c r="C186" s="1" t="s">
        <v>755</v>
      </c>
      <c r="D186" s="1" t="s">
        <v>11</v>
      </c>
    </row>
    <row r="187" spans="1:4" x14ac:dyDescent="0.25">
      <c r="A187" s="2">
        <v>46285</v>
      </c>
      <c r="B187" s="1" t="s">
        <v>9</v>
      </c>
      <c r="C187" s="1" t="s">
        <v>756</v>
      </c>
      <c r="D187" s="1" t="s">
        <v>11</v>
      </c>
    </row>
    <row r="188" spans="1:4" x14ac:dyDescent="0.25">
      <c r="A188" s="2">
        <v>46356</v>
      </c>
      <c r="B188" s="1" t="s">
        <v>9</v>
      </c>
      <c r="C188" s="1" t="s">
        <v>757</v>
      </c>
      <c r="D188" s="1" t="s">
        <v>11</v>
      </c>
    </row>
    <row r="189" spans="1:4" x14ac:dyDescent="0.25">
      <c r="A189" s="2">
        <v>46498</v>
      </c>
      <c r="B189" s="1" t="s">
        <v>9</v>
      </c>
      <c r="C189" s="1" t="s">
        <v>758</v>
      </c>
      <c r="D189" s="1" t="s">
        <v>11</v>
      </c>
    </row>
    <row r="190" spans="1:4" x14ac:dyDescent="0.25">
      <c r="A190" s="2">
        <v>46921</v>
      </c>
      <c r="B190" s="1" t="s">
        <v>9</v>
      </c>
      <c r="C190" s="1" t="s">
        <v>759</v>
      </c>
      <c r="D190" s="1" t="s">
        <v>11</v>
      </c>
    </row>
    <row r="191" spans="1:4" x14ac:dyDescent="0.25">
      <c r="A191" s="2">
        <v>47269</v>
      </c>
      <c r="B191" s="1" t="s">
        <v>9</v>
      </c>
      <c r="C191" s="1" t="s">
        <v>760</v>
      </c>
      <c r="D191" s="1" t="s">
        <v>11</v>
      </c>
    </row>
    <row r="192" spans="1:4" x14ac:dyDescent="0.25">
      <c r="A192" s="2">
        <v>47276</v>
      </c>
      <c r="B192" s="1" t="s">
        <v>9</v>
      </c>
      <c r="C192" s="1" t="s">
        <v>761</v>
      </c>
      <c r="D192" s="1" t="s">
        <v>11</v>
      </c>
    </row>
    <row r="193" spans="1:4" x14ac:dyDescent="0.25">
      <c r="A193" s="2">
        <v>47277</v>
      </c>
      <c r="B193" s="1" t="s">
        <v>9</v>
      </c>
      <c r="C193" s="1" t="s">
        <v>762</v>
      </c>
      <c r="D193" s="1" t="s">
        <v>11</v>
      </c>
    </row>
    <row r="194" spans="1:4" x14ac:dyDescent="0.25">
      <c r="A194" s="2">
        <v>47551</v>
      </c>
      <c r="B194" s="1" t="s">
        <v>9</v>
      </c>
      <c r="C194" s="1" t="s">
        <v>763</v>
      </c>
      <c r="D194" s="1" t="s">
        <v>11</v>
      </c>
    </row>
    <row r="195" spans="1:4" x14ac:dyDescent="0.25">
      <c r="A195" s="2">
        <v>47649</v>
      </c>
      <c r="B195" s="1" t="s">
        <v>9</v>
      </c>
      <c r="C195" s="1" t="s">
        <v>764</v>
      </c>
      <c r="D195" s="1" t="s">
        <v>11</v>
      </c>
    </row>
    <row r="196" spans="1:4" x14ac:dyDescent="0.25">
      <c r="A196" s="2">
        <v>49905</v>
      </c>
      <c r="B196" s="1" t="s">
        <v>9</v>
      </c>
      <c r="C196" s="1" t="s">
        <v>765</v>
      </c>
      <c r="D196" s="1" t="s">
        <v>11</v>
      </c>
    </row>
    <row r="197" spans="1:4" x14ac:dyDescent="0.25">
      <c r="A197" s="2"/>
      <c r="B197" s="1"/>
      <c r="C197" s="1" t="s">
        <v>766</v>
      </c>
      <c r="D197" s="1" t="s">
        <v>11</v>
      </c>
    </row>
    <row r="198" spans="1:4" x14ac:dyDescent="0.25">
      <c r="A198" s="2"/>
      <c r="B198" s="1"/>
      <c r="C198" s="1" t="s">
        <v>767</v>
      </c>
      <c r="D198" s="1" t="s">
        <v>11</v>
      </c>
    </row>
    <row r="199" spans="1:4" x14ac:dyDescent="0.25">
      <c r="A199" s="2"/>
      <c r="B199" s="1"/>
      <c r="C199" s="1" t="s">
        <v>768</v>
      </c>
      <c r="D199" s="1" t="s">
        <v>11</v>
      </c>
    </row>
    <row r="201" spans="1:4" x14ac:dyDescent="0.25">
      <c r="A201" s="34"/>
      <c r="B201" s="35"/>
      <c r="C201" s="35"/>
      <c r="D201" s="35"/>
    </row>
    <row r="202" spans="1:4" ht="18.75" x14ac:dyDescent="0.3">
      <c r="A202" s="25"/>
      <c r="B202" s="26"/>
      <c r="C202" s="26"/>
      <c r="D202" s="26"/>
    </row>
    <row r="203" spans="1:4" x14ac:dyDescent="0.25">
      <c r="A203" s="27"/>
      <c r="B203" s="28"/>
      <c r="C203" s="28"/>
      <c r="D203" s="28"/>
    </row>
    <row r="204" spans="1:4" x14ac:dyDescent="0.25">
      <c r="A204" s="29" t="s">
        <v>769</v>
      </c>
      <c r="B204" s="30"/>
      <c r="C204" s="30"/>
      <c r="D204" s="30"/>
    </row>
    <row r="205" spans="1:4" x14ac:dyDescent="0.25">
      <c r="A205" s="31" t="s">
        <v>770</v>
      </c>
      <c r="B205" s="32"/>
      <c r="C205" s="32"/>
      <c r="D205" s="32"/>
    </row>
    <row r="206" spans="1:4" x14ac:dyDescent="0.25">
      <c r="A206" s="7"/>
      <c r="B206" s="8"/>
      <c r="C206" s="8"/>
      <c r="D206" s="8"/>
    </row>
    <row r="207" spans="1:4" x14ac:dyDescent="0.25">
      <c r="A207" s="1" t="s">
        <v>5</v>
      </c>
      <c r="B207" s="1" t="s">
        <v>6</v>
      </c>
      <c r="C207" s="1" t="s">
        <v>7</v>
      </c>
      <c r="D207" s="1" t="s">
        <v>8</v>
      </c>
    </row>
    <row r="208" spans="1:4" x14ac:dyDescent="0.25">
      <c r="A208" s="2">
        <v>45315</v>
      </c>
      <c r="B208" s="1" t="s">
        <v>9</v>
      </c>
      <c r="C208" s="1" t="s">
        <v>771</v>
      </c>
      <c r="D208" s="1" t="s">
        <v>11</v>
      </c>
    </row>
    <row r="209" spans="1:4" x14ac:dyDescent="0.25">
      <c r="A209" s="2">
        <v>45536</v>
      </c>
      <c r="B209" s="1" t="s">
        <v>9</v>
      </c>
      <c r="C209" s="1" t="s">
        <v>772</v>
      </c>
      <c r="D209" s="1" t="s">
        <v>11</v>
      </c>
    </row>
    <row r="210" spans="1:4" x14ac:dyDescent="0.25">
      <c r="A210" s="2">
        <v>45538</v>
      </c>
      <c r="B210" s="1" t="s">
        <v>9</v>
      </c>
      <c r="C210" s="1" t="s">
        <v>773</v>
      </c>
      <c r="D210" s="1" t="s">
        <v>11</v>
      </c>
    </row>
    <row r="211" spans="1:4" x14ac:dyDescent="0.25">
      <c r="A211" s="2">
        <v>45552</v>
      </c>
      <c r="B211" s="1" t="s">
        <v>9</v>
      </c>
      <c r="C211" s="1" t="s">
        <v>774</v>
      </c>
      <c r="D211" s="1" t="s">
        <v>11</v>
      </c>
    </row>
    <row r="212" spans="1:4" x14ac:dyDescent="0.25">
      <c r="A212" s="2">
        <v>45590</v>
      </c>
      <c r="B212" s="1" t="s">
        <v>9</v>
      </c>
      <c r="C212" s="1" t="s">
        <v>775</v>
      </c>
      <c r="D212" s="1" t="s">
        <v>11</v>
      </c>
    </row>
    <row r="213" spans="1:4" x14ac:dyDescent="0.25">
      <c r="A213" s="2">
        <v>45591</v>
      </c>
      <c r="B213" s="1" t="s">
        <v>9</v>
      </c>
      <c r="C213" s="1" t="s">
        <v>776</v>
      </c>
      <c r="D213" s="1" t="s">
        <v>11</v>
      </c>
    </row>
    <row r="214" spans="1:4" x14ac:dyDescent="0.25">
      <c r="A214" s="2">
        <v>45593</v>
      </c>
      <c r="B214" s="1" t="s">
        <v>9</v>
      </c>
      <c r="C214" s="1" t="s">
        <v>777</v>
      </c>
      <c r="D214" s="1" t="s">
        <v>11</v>
      </c>
    </row>
    <row r="215" spans="1:4" x14ac:dyDescent="0.25">
      <c r="A215" s="2">
        <v>45803</v>
      </c>
      <c r="B215" s="1" t="s">
        <v>9</v>
      </c>
      <c r="C215" s="1" t="s">
        <v>778</v>
      </c>
      <c r="D215" s="1" t="s">
        <v>11</v>
      </c>
    </row>
    <row r="216" spans="1:4" x14ac:dyDescent="0.25">
      <c r="A216" s="2">
        <v>45806</v>
      </c>
      <c r="B216" s="1" t="s">
        <v>9</v>
      </c>
      <c r="C216" s="1" t="s">
        <v>779</v>
      </c>
      <c r="D216" s="1" t="s">
        <v>11</v>
      </c>
    </row>
    <row r="217" spans="1:4" x14ac:dyDescent="0.25">
      <c r="A217" s="2">
        <v>45818</v>
      </c>
      <c r="B217" s="1" t="s">
        <v>9</v>
      </c>
      <c r="C217" s="1" t="s">
        <v>775</v>
      </c>
      <c r="D217" s="1" t="s">
        <v>11</v>
      </c>
    </row>
    <row r="218" spans="1:4" x14ac:dyDescent="0.25">
      <c r="A218" s="2">
        <v>45848</v>
      </c>
      <c r="B218" s="1" t="s">
        <v>9</v>
      </c>
      <c r="C218" s="1" t="s">
        <v>776</v>
      </c>
      <c r="D218" s="1" t="s">
        <v>11</v>
      </c>
    </row>
    <row r="219" spans="1:4" x14ac:dyDescent="0.25">
      <c r="A219" s="2">
        <v>45979</v>
      </c>
      <c r="B219" s="1" t="s">
        <v>9</v>
      </c>
      <c r="C219" s="1" t="s">
        <v>780</v>
      </c>
      <c r="D219" s="1" t="s">
        <v>11</v>
      </c>
    </row>
    <row r="220" spans="1:4" x14ac:dyDescent="0.25">
      <c r="A220" s="2">
        <v>45982</v>
      </c>
      <c r="B220" s="1" t="s">
        <v>9</v>
      </c>
      <c r="C220" s="1" t="s">
        <v>781</v>
      </c>
      <c r="D220" s="1" t="s">
        <v>11</v>
      </c>
    </row>
    <row r="221" spans="1:4" x14ac:dyDescent="0.25">
      <c r="A221" s="2">
        <v>46048</v>
      </c>
      <c r="B221" s="1" t="s">
        <v>9</v>
      </c>
      <c r="C221" s="1" t="s">
        <v>782</v>
      </c>
      <c r="D221" s="1" t="s">
        <v>11</v>
      </c>
    </row>
    <row r="222" spans="1:4" x14ac:dyDescent="0.25">
      <c r="A222" s="2">
        <v>46064</v>
      </c>
      <c r="B222" s="1" t="s">
        <v>9</v>
      </c>
      <c r="C222" s="1" t="s">
        <v>775</v>
      </c>
      <c r="D222" s="1" t="s">
        <v>11</v>
      </c>
    </row>
    <row r="223" spans="1:4" x14ac:dyDescent="0.25">
      <c r="A223" s="2">
        <v>46238</v>
      </c>
      <c r="B223" s="1" t="s">
        <v>9</v>
      </c>
      <c r="C223" s="1" t="s">
        <v>776</v>
      </c>
      <c r="D223" s="1" t="s">
        <v>11</v>
      </c>
    </row>
    <row r="224" spans="1:4" x14ac:dyDescent="0.25">
      <c r="A224" s="2">
        <v>46257</v>
      </c>
      <c r="B224" s="1" t="s">
        <v>9</v>
      </c>
      <c r="C224" s="1" t="s">
        <v>783</v>
      </c>
      <c r="D224" s="1" t="s">
        <v>11</v>
      </c>
    </row>
    <row r="225" spans="1:4" x14ac:dyDescent="0.25">
      <c r="A225" s="2">
        <v>46512</v>
      </c>
      <c r="B225" s="1" t="s">
        <v>9</v>
      </c>
      <c r="C225" s="1" t="s">
        <v>784</v>
      </c>
      <c r="D225" s="1" t="s">
        <v>11</v>
      </c>
    </row>
    <row r="226" spans="1:4" x14ac:dyDescent="0.25">
      <c r="A226" s="2">
        <v>46513</v>
      </c>
      <c r="B226" s="1" t="s">
        <v>9</v>
      </c>
      <c r="C226" s="1" t="s">
        <v>785</v>
      </c>
      <c r="D226" s="1" t="s">
        <v>11</v>
      </c>
    </row>
    <row r="227" spans="1:4" x14ac:dyDescent="0.25">
      <c r="A227" s="2">
        <v>46546</v>
      </c>
      <c r="B227" s="1" t="s">
        <v>9</v>
      </c>
      <c r="C227" s="1" t="s">
        <v>786</v>
      </c>
      <c r="D227" s="1" t="s">
        <v>11</v>
      </c>
    </row>
    <row r="228" spans="1:4" x14ac:dyDescent="0.25">
      <c r="A228" s="2">
        <v>46584</v>
      </c>
      <c r="B228" s="1" t="s">
        <v>9</v>
      </c>
      <c r="C228" s="1" t="s">
        <v>787</v>
      </c>
      <c r="D228" s="1" t="s">
        <v>11</v>
      </c>
    </row>
    <row r="229" spans="1:4" x14ac:dyDescent="0.25">
      <c r="A229" s="2">
        <v>46604</v>
      </c>
      <c r="B229" s="1" t="s">
        <v>9</v>
      </c>
      <c r="C229" s="1" t="s">
        <v>788</v>
      </c>
      <c r="D229" s="1" t="s">
        <v>11</v>
      </c>
    </row>
    <row r="230" spans="1:4" x14ac:dyDescent="0.25">
      <c r="A230" s="2">
        <v>46656</v>
      </c>
      <c r="B230" s="1" t="s">
        <v>9</v>
      </c>
      <c r="C230" s="1" t="s">
        <v>789</v>
      </c>
      <c r="D230" s="1" t="s">
        <v>11</v>
      </c>
    </row>
    <row r="231" spans="1:4" x14ac:dyDescent="0.25">
      <c r="A231" s="2">
        <v>46777</v>
      </c>
      <c r="B231" s="1" t="s">
        <v>9</v>
      </c>
      <c r="C231" s="1" t="s">
        <v>790</v>
      </c>
      <c r="D231" s="1" t="s">
        <v>11</v>
      </c>
    </row>
    <row r="232" spans="1:4" x14ac:dyDescent="0.25">
      <c r="A232" s="2">
        <v>46778</v>
      </c>
      <c r="B232" s="1" t="s">
        <v>9</v>
      </c>
      <c r="C232" s="1" t="s">
        <v>791</v>
      </c>
      <c r="D232" s="1" t="s">
        <v>11</v>
      </c>
    </row>
    <row r="233" spans="1:4" x14ac:dyDescent="0.25">
      <c r="A233" s="2">
        <v>46779</v>
      </c>
      <c r="B233" s="1" t="s">
        <v>9</v>
      </c>
      <c r="C233" s="1" t="s">
        <v>775</v>
      </c>
      <c r="D233" s="1" t="s">
        <v>11</v>
      </c>
    </row>
    <row r="234" spans="1:4" x14ac:dyDescent="0.25">
      <c r="A234" s="2">
        <v>46780</v>
      </c>
      <c r="B234" s="1" t="s">
        <v>9</v>
      </c>
      <c r="C234" s="1" t="s">
        <v>776</v>
      </c>
      <c r="D234" s="1" t="s">
        <v>11</v>
      </c>
    </row>
    <row r="235" spans="1:4" x14ac:dyDescent="0.25">
      <c r="A235" s="2">
        <v>46781</v>
      </c>
      <c r="B235" s="1" t="s">
        <v>9</v>
      </c>
      <c r="C235" s="1" t="s">
        <v>792</v>
      </c>
      <c r="D235" s="1" t="s">
        <v>11</v>
      </c>
    </row>
    <row r="236" spans="1:4" x14ac:dyDescent="0.25">
      <c r="A236" s="2">
        <v>46782</v>
      </c>
      <c r="B236" s="1" t="s">
        <v>9</v>
      </c>
      <c r="C236" s="1" t="s">
        <v>793</v>
      </c>
      <c r="D236" s="1" t="s">
        <v>11</v>
      </c>
    </row>
    <row r="237" spans="1:4" x14ac:dyDescent="0.25">
      <c r="A237" s="2">
        <v>46851</v>
      </c>
      <c r="B237" s="1" t="s">
        <v>9</v>
      </c>
      <c r="C237" s="1" t="s">
        <v>794</v>
      </c>
      <c r="D237" s="1" t="s">
        <v>11</v>
      </c>
    </row>
    <row r="238" spans="1:4" x14ac:dyDescent="0.25">
      <c r="A238" s="2">
        <v>46854</v>
      </c>
      <c r="B238" s="1" t="s">
        <v>9</v>
      </c>
      <c r="C238" s="1" t="s">
        <v>795</v>
      </c>
      <c r="D238" s="1" t="s">
        <v>11</v>
      </c>
    </row>
    <row r="239" spans="1:4" x14ac:dyDescent="0.25">
      <c r="A239" s="2">
        <v>46897</v>
      </c>
      <c r="B239" s="1" t="s">
        <v>9</v>
      </c>
      <c r="C239" s="1" t="s">
        <v>796</v>
      </c>
      <c r="D239" s="1" t="s">
        <v>11</v>
      </c>
    </row>
    <row r="240" spans="1:4" x14ac:dyDescent="0.25">
      <c r="A240" s="2">
        <v>46979</v>
      </c>
      <c r="B240" s="1" t="s">
        <v>9</v>
      </c>
      <c r="C240" s="1" t="s">
        <v>797</v>
      </c>
      <c r="D240" s="1" t="s">
        <v>11</v>
      </c>
    </row>
    <row r="241" spans="1:4" x14ac:dyDescent="0.25">
      <c r="A241" s="2">
        <v>47006</v>
      </c>
      <c r="B241" s="1" t="s">
        <v>9</v>
      </c>
      <c r="C241" s="1" t="s">
        <v>793</v>
      </c>
      <c r="D241" s="1" t="s">
        <v>11</v>
      </c>
    </row>
    <row r="242" spans="1:4" x14ac:dyDescent="0.25">
      <c r="A242" s="2">
        <v>47050</v>
      </c>
      <c r="B242" s="1" t="s">
        <v>9</v>
      </c>
      <c r="C242" s="1" t="s">
        <v>775</v>
      </c>
      <c r="D242" s="1" t="s">
        <v>11</v>
      </c>
    </row>
    <row r="243" spans="1:4" x14ac:dyDescent="0.25">
      <c r="A243" s="2">
        <v>47328</v>
      </c>
      <c r="B243" s="1" t="s">
        <v>9</v>
      </c>
      <c r="C243" s="1" t="s">
        <v>798</v>
      </c>
      <c r="D243" s="1" t="s">
        <v>11</v>
      </c>
    </row>
    <row r="244" spans="1:4" x14ac:dyDescent="0.25">
      <c r="A244" s="2">
        <v>47483</v>
      </c>
      <c r="B244" s="1" t="s">
        <v>9</v>
      </c>
      <c r="C244" s="1" t="s">
        <v>799</v>
      </c>
      <c r="D244" s="1" t="s">
        <v>11</v>
      </c>
    </row>
    <row r="245" spans="1:4" x14ac:dyDescent="0.25">
      <c r="A245" s="2">
        <v>47549</v>
      </c>
      <c r="B245" s="1" t="s">
        <v>9</v>
      </c>
      <c r="C245" s="1" t="s">
        <v>800</v>
      </c>
      <c r="D245" s="1" t="s">
        <v>11</v>
      </c>
    </row>
    <row r="246" spans="1:4" x14ac:dyDescent="0.25">
      <c r="A246" s="2">
        <v>47660</v>
      </c>
      <c r="B246" s="1" t="s">
        <v>9</v>
      </c>
      <c r="C246" s="1" t="s">
        <v>801</v>
      </c>
      <c r="D246" s="1" t="s">
        <v>11</v>
      </c>
    </row>
    <row r="247" spans="1:4" x14ac:dyDescent="0.25">
      <c r="A247" s="2">
        <v>47867</v>
      </c>
      <c r="B247" s="1" t="s">
        <v>9</v>
      </c>
      <c r="C247" s="1" t="s">
        <v>802</v>
      </c>
      <c r="D247" s="1" t="s">
        <v>11</v>
      </c>
    </row>
    <row r="248" spans="1:4" x14ac:dyDescent="0.25">
      <c r="A248" s="2">
        <v>47994</v>
      </c>
      <c r="B248" s="1" t="s">
        <v>9</v>
      </c>
      <c r="C248" s="1" t="s">
        <v>803</v>
      </c>
      <c r="D248" s="1" t="s">
        <v>11</v>
      </c>
    </row>
    <row r="249" spans="1:4" x14ac:dyDescent="0.25">
      <c r="A249" s="2">
        <v>48004</v>
      </c>
      <c r="B249" s="1" t="s">
        <v>9</v>
      </c>
      <c r="C249" s="1" t="s">
        <v>804</v>
      </c>
      <c r="D249" s="1" t="s">
        <v>11</v>
      </c>
    </row>
    <row r="250" spans="1:4" x14ac:dyDescent="0.25">
      <c r="A250" s="2">
        <v>48526</v>
      </c>
      <c r="B250" s="1" t="s">
        <v>9</v>
      </c>
      <c r="C250" s="1" t="s">
        <v>805</v>
      </c>
      <c r="D250" s="1" t="s">
        <v>11</v>
      </c>
    </row>
    <row r="251" spans="1:4" x14ac:dyDescent="0.25">
      <c r="A251" s="2">
        <v>48832</v>
      </c>
      <c r="B251" s="1" t="s">
        <v>9</v>
      </c>
      <c r="C251" s="1" t="s">
        <v>806</v>
      </c>
      <c r="D251" s="1" t="s">
        <v>11</v>
      </c>
    </row>
    <row r="252" spans="1:4" x14ac:dyDescent="0.25">
      <c r="A252" s="2">
        <v>48896</v>
      </c>
      <c r="B252" s="1" t="s">
        <v>9</v>
      </c>
      <c r="C252" s="1" t="s">
        <v>807</v>
      </c>
      <c r="D252" s="1" t="s">
        <v>11</v>
      </c>
    </row>
    <row r="253" spans="1:4" x14ac:dyDescent="0.25">
      <c r="A253" s="2">
        <v>48901</v>
      </c>
      <c r="B253" s="1" t="s">
        <v>9</v>
      </c>
      <c r="C253" s="1" t="s">
        <v>808</v>
      </c>
      <c r="D253" s="1" t="s">
        <v>11</v>
      </c>
    </row>
    <row r="254" spans="1:4" x14ac:dyDescent="0.25">
      <c r="A254" s="2">
        <v>49514</v>
      </c>
      <c r="B254" s="1" t="s">
        <v>9</v>
      </c>
      <c r="C254" s="1" t="s">
        <v>808</v>
      </c>
      <c r="D254" s="1" t="s">
        <v>11</v>
      </c>
    </row>
    <row r="255" spans="1:4" x14ac:dyDescent="0.25">
      <c r="A255" s="2">
        <v>49780</v>
      </c>
      <c r="B255" s="1" t="s">
        <v>9</v>
      </c>
      <c r="C255" s="1" t="s">
        <v>808</v>
      </c>
      <c r="D255" s="1" t="s">
        <v>11</v>
      </c>
    </row>
    <row r="256" spans="1:4" x14ac:dyDescent="0.25">
      <c r="A256" s="2">
        <v>50398</v>
      </c>
      <c r="B256" s="1" t="s">
        <v>9</v>
      </c>
      <c r="C256" s="1" t="s">
        <v>808</v>
      </c>
      <c r="D256" s="1" t="s">
        <v>11</v>
      </c>
    </row>
    <row r="257" spans="1:4" x14ac:dyDescent="0.25">
      <c r="A257" s="34"/>
      <c r="B257" s="35"/>
      <c r="C257" s="35"/>
      <c r="D257" s="35"/>
    </row>
    <row r="260" spans="1:4" x14ac:dyDescent="0.25">
      <c r="A260" s="29" t="s">
        <v>809</v>
      </c>
      <c r="B260" s="30"/>
      <c r="C260" s="30"/>
      <c r="D260" s="30"/>
    </row>
    <row r="261" spans="1:4" x14ac:dyDescent="0.25">
      <c r="A261" s="31"/>
      <c r="B261" s="32"/>
      <c r="C261" s="32"/>
      <c r="D261" s="32"/>
    </row>
    <row r="262" spans="1:4" x14ac:dyDescent="0.25">
      <c r="A262" s="1" t="s">
        <v>5</v>
      </c>
      <c r="B262" s="1" t="s">
        <v>6</v>
      </c>
      <c r="C262" s="1" t="s">
        <v>7</v>
      </c>
      <c r="D262" s="1" t="s">
        <v>8</v>
      </c>
    </row>
    <row r="263" spans="1:4" x14ac:dyDescent="0.25">
      <c r="A263" s="2">
        <v>41160</v>
      </c>
      <c r="B263" s="1" t="s">
        <v>9</v>
      </c>
      <c r="C263" s="1" t="s">
        <v>810</v>
      </c>
      <c r="D263" s="1" t="s">
        <v>11</v>
      </c>
    </row>
    <row r="264" spans="1:4" x14ac:dyDescent="0.25">
      <c r="A264" s="2">
        <v>44080</v>
      </c>
      <c r="B264" s="1" t="s">
        <v>9</v>
      </c>
      <c r="C264" s="1" t="s">
        <v>811</v>
      </c>
      <c r="D264" s="1" t="s">
        <v>11</v>
      </c>
    </row>
    <row r="265" spans="1:4" x14ac:dyDescent="0.25">
      <c r="A265" s="2">
        <v>44389</v>
      </c>
      <c r="B265" s="1" t="s">
        <v>9</v>
      </c>
      <c r="C265" s="1" t="s">
        <v>812</v>
      </c>
      <c r="D265" s="1" t="s">
        <v>11</v>
      </c>
    </row>
    <row r="266" spans="1:4" x14ac:dyDescent="0.25">
      <c r="A266" s="2">
        <v>45129</v>
      </c>
      <c r="B266" s="1" t="s">
        <v>9</v>
      </c>
      <c r="C266" s="1" t="s">
        <v>813</v>
      </c>
      <c r="D266" s="1" t="s">
        <v>11</v>
      </c>
    </row>
    <row r="267" spans="1:4" x14ac:dyDescent="0.25">
      <c r="A267" s="2">
        <v>45133</v>
      </c>
      <c r="B267" s="1" t="s">
        <v>9</v>
      </c>
      <c r="C267" s="1" t="s">
        <v>814</v>
      </c>
      <c r="D267" s="1" t="s">
        <v>11</v>
      </c>
    </row>
    <row r="268" spans="1:4" x14ac:dyDescent="0.25">
      <c r="A268" s="2">
        <v>45281</v>
      </c>
      <c r="B268" s="1" t="s">
        <v>9</v>
      </c>
      <c r="C268" s="1" t="s">
        <v>815</v>
      </c>
      <c r="D268" s="1" t="s">
        <v>11</v>
      </c>
    </row>
    <row r="269" spans="1:4" x14ac:dyDescent="0.25">
      <c r="A269" s="2">
        <v>45515</v>
      </c>
      <c r="B269" s="1" t="s">
        <v>9</v>
      </c>
      <c r="C269" s="1" t="s">
        <v>816</v>
      </c>
      <c r="D269" s="1" t="s">
        <v>11</v>
      </c>
    </row>
    <row r="270" spans="1:4" x14ac:dyDescent="0.25">
      <c r="A270" s="2">
        <v>46221</v>
      </c>
      <c r="B270" s="1" t="s">
        <v>9</v>
      </c>
      <c r="C270" s="1" t="s">
        <v>771</v>
      </c>
      <c r="D270" s="1" t="s">
        <v>11</v>
      </c>
    </row>
    <row r="271" spans="1:4" x14ac:dyDescent="0.25">
      <c r="A271" s="2">
        <v>46636</v>
      </c>
      <c r="B271" s="1" t="s">
        <v>9</v>
      </c>
      <c r="C271" s="1" t="s">
        <v>771</v>
      </c>
      <c r="D271" s="1" t="s">
        <v>11</v>
      </c>
    </row>
    <row r="272" spans="1:4" x14ac:dyDescent="0.25">
      <c r="A272" s="2">
        <v>46988</v>
      </c>
      <c r="B272" s="1" t="s">
        <v>9</v>
      </c>
      <c r="C272" s="1" t="s">
        <v>817</v>
      </c>
      <c r="D272" s="1" t="s">
        <v>11</v>
      </c>
    </row>
    <row r="273" spans="1:4" x14ac:dyDescent="0.25">
      <c r="A273" s="2">
        <v>46990</v>
      </c>
      <c r="B273" s="1" t="s">
        <v>9</v>
      </c>
      <c r="C273" s="1" t="s">
        <v>818</v>
      </c>
      <c r="D273" s="1" t="s">
        <v>11</v>
      </c>
    </row>
    <row r="274" spans="1:4" x14ac:dyDescent="0.25">
      <c r="A274" s="2">
        <v>46992</v>
      </c>
      <c r="B274" s="1" t="s">
        <v>9</v>
      </c>
      <c r="C274" s="1" t="s">
        <v>771</v>
      </c>
      <c r="D274" s="1" t="s">
        <v>11</v>
      </c>
    </row>
    <row r="275" spans="1:4" x14ac:dyDescent="0.25">
      <c r="A275" s="2">
        <v>47012</v>
      </c>
      <c r="B275" s="1" t="s">
        <v>9</v>
      </c>
      <c r="C275" s="1" t="s">
        <v>819</v>
      </c>
      <c r="D275" s="1" t="s">
        <v>11</v>
      </c>
    </row>
    <row r="276" spans="1:4" x14ac:dyDescent="0.25">
      <c r="A276" s="2">
        <v>47058</v>
      </c>
      <c r="B276" s="1" t="s">
        <v>9</v>
      </c>
      <c r="C276" s="1" t="s">
        <v>820</v>
      </c>
      <c r="D276" s="1" t="s">
        <v>11</v>
      </c>
    </row>
    <row r="279" spans="1:4" ht="19.5" thickBot="1" x14ac:dyDescent="0.35">
      <c r="A279" s="19"/>
      <c r="B279" s="20"/>
      <c r="C279" s="20"/>
      <c r="D279" s="21"/>
    </row>
    <row r="280" spans="1:4" ht="15.75" thickBot="1" x14ac:dyDescent="0.3">
      <c r="A280" s="22" t="s">
        <v>821</v>
      </c>
      <c r="B280" s="23"/>
      <c r="C280" s="23"/>
      <c r="D280" s="24"/>
    </row>
    <row r="281" spans="1:4" ht="15.75" thickBot="1" x14ac:dyDescent="0.3">
      <c r="A281" s="10" t="s">
        <v>822</v>
      </c>
      <c r="B281" s="11"/>
      <c r="C281" s="11"/>
      <c r="D281" s="12"/>
    </row>
    <row r="282" spans="1:4" x14ac:dyDescent="0.25">
      <c r="A282" s="33"/>
      <c r="B282" s="38"/>
      <c r="C282" s="38"/>
      <c r="D282" s="38"/>
    </row>
    <row r="283" spans="1:4" x14ac:dyDescent="0.25">
      <c r="A283" s="36" t="s">
        <v>5</v>
      </c>
      <c r="B283" s="36" t="s">
        <v>6</v>
      </c>
      <c r="C283" s="36" t="s">
        <v>7</v>
      </c>
      <c r="D283" s="36" t="s">
        <v>8</v>
      </c>
    </row>
    <row r="284" spans="1:4" x14ac:dyDescent="0.25">
      <c r="A284" s="37">
        <v>30662</v>
      </c>
      <c r="B284" s="36" t="s">
        <v>9</v>
      </c>
      <c r="C284" s="36" t="s">
        <v>823</v>
      </c>
      <c r="D284" s="36" t="s">
        <v>11</v>
      </c>
    </row>
    <row r="285" spans="1:4" x14ac:dyDescent="0.25">
      <c r="A285" s="37">
        <v>32724</v>
      </c>
      <c r="B285" s="36" t="s">
        <v>9</v>
      </c>
      <c r="C285" s="36" t="s">
        <v>824</v>
      </c>
      <c r="D285" s="36" t="s">
        <v>11</v>
      </c>
    </row>
    <row r="286" spans="1:4" x14ac:dyDescent="0.25">
      <c r="A286" s="37">
        <v>33269</v>
      </c>
      <c r="B286" s="36" t="s">
        <v>9</v>
      </c>
      <c r="C286" s="36" t="s">
        <v>824</v>
      </c>
      <c r="D286" s="36" t="s">
        <v>11</v>
      </c>
    </row>
    <row r="287" spans="1:4" x14ac:dyDescent="0.25">
      <c r="A287" s="37">
        <v>34416</v>
      </c>
      <c r="B287" s="36" t="s">
        <v>9</v>
      </c>
      <c r="C287" s="36" t="s">
        <v>825</v>
      </c>
      <c r="D287" s="36" t="s">
        <v>11</v>
      </c>
    </row>
    <row r="288" spans="1:4" x14ac:dyDescent="0.25">
      <c r="A288" s="37">
        <v>34843</v>
      </c>
      <c r="B288" s="36" t="s">
        <v>9</v>
      </c>
      <c r="C288" s="36" t="s">
        <v>826</v>
      </c>
      <c r="D288" s="36" t="s">
        <v>11</v>
      </c>
    </row>
    <row r="289" spans="1:4" x14ac:dyDescent="0.25">
      <c r="A289" s="37">
        <v>37541</v>
      </c>
      <c r="B289" s="36" t="s">
        <v>9</v>
      </c>
      <c r="C289" s="36" t="s">
        <v>827</v>
      </c>
      <c r="D289" s="36" t="s">
        <v>11</v>
      </c>
    </row>
    <row r="290" spans="1:4" x14ac:dyDescent="0.25">
      <c r="A290" s="37">
        <v>37848</v>
      </c>
      <c r="B290" s="36" t="s">
        <v>9</v>
      </c>
      <c r="C290" s="36" t="s">
        <v>827</v>
      </c>
      <c r="D290" s="36" t="s">
        <v>11</v>
      </c>
    </row>
    <row r="291" spans="1:4" x14ac:dyDescent="0.25">
      <c r="A291" s="37">
        <v>45346</v>
      </c>
      <c r="B291" s="36" t="s">
        <v>9</v>
      </c>
      <c r="C291" s="36" t="s">
        <v>828</v>
      </c>
      <c r="D291" s="36" t="s">
        <v>11</v>
      </c>
    </row>
    <row r="292" spans="1:4" x14ac:dyDescent="0.25">
      <c r="A292" s="37">
        <v>45892</v>
      </c>
      <c r="B292" s="36" t="s">
        <v>9</v>
      </c>
      <c r="C292" s="36" t="s">
        <v>829</v>
      </c>
      <c r="D292" s="36" t="s">
        <v>11</v>
      </c>
    </row>
    <row r="293" spans="1:4" x14ac:dyDescent="0.25">
      <c r="A293" s="37">
        <v>45919</v>
      </c>
      <c r="B293" s="36" t="s">
        <v>9</v>
      </c>
      <c r="C293" s="36" t="s">
        <v>829</v>
      </c>
      <c r="D293" s="36" t="s">
        <v>11</v>
      </c>
    </row>
    <row r="294" spans="1:4" x14ac:dyDescent="0.25">
      <c r="A294" s="37"/>
      <c r="B294" s="36"/>
      <c r="C294" s="36"/>
      <c r="D294" s="36"/>
    </row>
    <row r="296" spans="1:4" ht="18.75" x14ac:dyDescent="0.25">
      <c r="A296" s="45" t="s">
        <v>830</v>
      </c>
    </row>
    <row r="297" spans="1:4" ht="18.75" x14ac:dyDescent="0.25">
      <c r="A297" s="46" t="s">
        <v>831</v>
      </c>
    </row>
    <row r="298" spans="1:4" ht="15.75" thickBot="1" x14ac:dyDescent="0.3"/>
    <row r="299" spans="1:4" ht="15.75" thickBot="1" x14ac:dyDescent="0.3">
      <c r="A299" s="39" t="s">
        <v>5</v>
      </c>
      <c r="B299" s="40" t="s">
        <v>6</v>
      </c>
      <c r="C299" s="40" t="s">
        <v>7</v>
      </c>
    </row>
    <row r="300" spans="1:4" ht="15.75" thickBot="1" x14ac:dyDescent="0.3">
      <c r="A300" s="41">
        <v>37656</v>
      </c>
      <c r="B300" s="42" t="s">
        <v>9</v>
      </c>
      <c r="C300" s="42" t="s">
        <v>832</v>
      </c>
    </row>
    <row r="301" spans="1:4" ht="15.75" thickBot="1" x14ac:dyDescent="0.3">
      <c r="A301" s="43">
        <v>40849</v>
      </c>
      <c r="B301" s="44" t="s">
        <v>9</v>
      </c>
      <c r="C301" s="44" t="s">
        <v>833</v>
      </c>
    </row>
    <row r="302" spans="1:4" ht="15.75" thickBot="1" x14ac:dyDescent="0.3">
      <c r="A302" s="41">
        <v>45201</v>
      </c>
      <c r="B302" s="42" t="s">
        <v>9</v>
      </c>
      <c r="C302" s="42" t="s">
        <v>834</v>
      </c>
    </row>
    <row r="303" spans="1:4" ht="15.75" thickBot="1" x14ac:dyDescent="0.3">
      <c r="A303" s="43">
        <v>45475</v>
      </c>
      <c r="B303" s="44" t="s">
        <v>9</v>
      </c>
      <c r="C303" s="44" t="s">
        <v>835</v>
      </c>
    </row>
    <row r="304" spans="1:4" ht="15.75" thickBot="1" x14ac:dyDescent="0.3">
      <c r="A304" s="41">
        <v>45508</v>
      </c>
      <c r="B304" s="42" t="s">
        <v>9</v>
      </c>
      <c r="C304" s="42" t="s">
        <v>836</v>
      </c>
    </row>
    <row r="305" spans="1:3" ht="15.75" thickBot="1" x14ac:dyDescent="0.3">
      <c r="A305" s="43">
        <v>45513</v>
      </c>
      <c r="B305" s="44" t="s">
        <v>9</v>
      </c>
      <c r="C305" s="44" t="s">
        <v>837</v>
      </c>
    </row>
    <row r="306" spans="1:3" ht="30.75" thickBot="1" x14ac:dyDescent="0.3">
      <c r="A306" s="41">
        <v>45532</v>
      </c>
      <c r="B306" s="42" t="s">
        <v>9</v>
      </c>
      <c r="C306" s="42" t="s">
        <v>838</v>
      </c>
    </row>
    <row r="307" spans="1:3" ht="15.75" thickBot="1" x14ac:dyDescent="0.3">
      <c r="A307" s="43">
        <v>45533</v>
      </c>
      <c r="B307" s="44" t="s">
        <v>9</v>
      </c>
      <c r="C307" s="44" t="s">
        <v>839</v>
      </c>
    </row>
    <row r="308" spans="1:3" ht="15.75" thickBot="1" x14ac:dyDescent="0.3">
      <c r="A308" s="41">
        <v>45541</v>
      </c>
      <c r="B308" s="42" t="s">
        <v>9</v>
      </c>
      <c r="C308" s="42" t="s">
        <v>840</v>
      </c>
    </row>
    <row r="309" spans="1:3" ht="30.75" thickBot="1" x14ac:dyDescent="0.3">
      <c r="A309" s="43">
        <v>45543</v>
      </c>
      <c r="B309" s="44" t="s">
        <v>9</v>
      </c>
      <c r="C309" s="44" t="s">
        <v>841</v>
      </c>
    </row>
    <row r="310" spans="1:3" ht="30.75" thickBot="1" x14ac:dyDescent="0.3">
      <c r="A310" s="41">
        <v>45545</v>
      </c>
      <c r="B310" s="42" t="s">
        <v>9</v>
      </c>
      <c r="C310" s="42" t="s">
        <v>842</v>
      </c>
    </row>
    <row r="311" spans="1:3" ht="15.75" thickBot="1" x14ac:dyDescent="0.3">
      <c r="A311" s="43">
        <v>45556</v>
      </c>
      <c r="B311" s="44" t="s">
        <v>9</v>
      </c>
      <c r="C311" s="44" t="s">
        <v>843</v>
      </c>
    </row>
    <row r="312" spans="1:3" ht="15.75" thickBot="1" x14ac:dyDescent="0.3">
      <c r="A312" s="41">
        <v>45560</v>
      </c>
      <c r="B312" s="42" t="s">
        <v>9</v>
      </c>
      <c r="C312" s="42" t="s">
        <v>844</v>
      </c>
    </row>
    <row r="313" spans="1:3" ht="15.75" thickBot="1" x14ac:dyDescent="0.3">
      <c r="A313" s="43">
        <v>45572</v>
      </c>
      <c r="B313" s="44" t="s">
        <v>9</v>
      </c>
      <c r="C313" s="44" t="s">
        <v>845</v>
      </c>
    </row>
    <row r="314" spans="1:3" ht="15.75" thickBot="1" x14ac:dyDescent="0.3">
      <c r="A314" s="41">
        <v>45573</v>
      </c>
      <c r="B314" s="42" t="s">
        <v>9</v>
      </c>
      <c r="C314" s="42" t="s">
        <v>846</v>
      </c>
    </row>
    <row r="315" spans="1:3" ht="15.75" thickBot="1" x14ac:dyDescent="0.3">
      <c r="A315" s="43">
        <v>45596</v>
      </c>
      <c r="B315" s="44" t="s">
        <v>9</v>
      </c>
      <c r="C315" s="44" t="s">
        <v>847</v>
      </c>
    </row>
    <row r="316" spans="1:3" ht="30.75" thickBot="1" x14ac:dyDescent="0.3">
      <c r="A316" s="41">
        <v>45609</v>
      </c>
      <c r="B316" s="42" t="s">
        <v>9</v>
      </c>
      <c r="C316" s="42" t="s">
        <v>842</v>
      </c>
    </row>
    <row r="317" spans="1:3" ht="15.75" thickBot="1" x14ac:dyDescent="0.3">
      <c r="A317" s="43">
        <v>45610</v>
      </c>
      <c r="B317" s="44" t="s">
        <v>9</v>
      </c>
      <c r="C317" s="44" t="s">
        <v>848</v>
      </c>
    </row>
    <row r="318" spans="1:3" ht="15.75" thickBot="1" x14ac:dyDescent="0.3">
      <c r="A318" s="41">
        <v>45612</v>
      </c>
      <c r="B318" s="42" t="s">
        <v>9</v>
      </c>
      <c r="C318" s="42" t="s">
        <v>849</v>
      </c>
    </row>
    <row r="319" spans="1:3" ht="15.75" thickBot="1" x14ac:dyDescent="0.3">
      <c r="A319" s="43">
        <v>45614</v>
      </c>
      <c r="B319" s="44" t="s">
        <v>9</v>
      </c>
      <c r="C319" s="44" t="s">
        <v>850</v>
      </c>
    </row>
    <row r="320" spans="1:3" ht="15.75" thickBot="1" x14ac:dyDescent="0.3">
      <c r="A320" s="41">
        <v>45617</v>
      </c>
      <c r="B320" s="42" t="s">
        <v>9</v>
      </c>
      <c r="C320" s="42" t="s">
        <v>851</v>
      </c>
    </row>
    <row r="321" spans="1:3" ht="15.75" thickBot="1" x14ac:dyDescent="0.3">
      <c r="A321" s="43">
        <v>45624</v>
      </c>
      <c r="B321" s="44" t="s">
        <v>9</v>
      </c>
      <c r="C321" s="44" t="s">
        <v>852</v>
      </c>
    </row>
    <row r="322" spans="1:3" ht="15.75" thickBot="1" x14ac:dyDescent="0.3">
      <c r="A322" s="41">
        <v>45631</v>
      </c>
      <c r="B322" s="42" t="s">
        <v>9</v>
      </c>
      <c r="C322" s="42" t="s">
        <v>853</v>
      </c>
    </row>
    <row r="323" spans="1:3" ht="15.75" thickBot="1" x14ac:dyDescent="0.3">
      <c r="A323" s="43">
        <v>45638</v>
      </c>
      <c r="B323" s="44" t="s">
        <v>9</v>
      </c>
      <c r="C323" s="44" t="s">
        <v>854</v>
      </c>
    </row>
    <row r="324" spans="1:3" ht="15.75" thickBot="1" x14ac:dyDescent="0.3">
      <c r="A324" s="41">
        <v>45641</v>
      </c>
      <c r="B324" s="42" t="s">
        <v>9</v>
      </c>
      <c r="C324" s="42" t="s">
        <v>855</v>
      </c>
    </row>
    <row r="325" spans="1:3" ht="15.75" thickBot="1" x14ac:dyDescent="0.3">
      <c r="A325" s="43">
        <v>45642</v>
      </c>
      <c r="B325" s="44" t="s">
        <v>9</v>
      </c>
      <c r="C325" s="44" t="s">
        <v>836</v>
      </c>
    </row>
    <row r="326" spans="1:3" ht="15.75" thickBot="1" x14ac:dyDescent="0.3">
      <c r="A326" s="41">
        <v>45643</v>
      </c>
      <c r="B326" s="42" t="s">
        <v>9</v>
      </c>
      <c r="C326" s="42" t="s">
        <v>856</v>
      </c>
    </row>
    <row r="327" spans="1:3" ht="15.75" thickBot="1" x14ac:dyDescent="0.3">
      <c r="A327" s="43">
        <v>45648</v>
      </c>
      <c r="B327" s="44" t="s">
        <v>9</v>
      </c>
      <c r="C327" s="44" t="s">
        <v>857</v>
      </c>
    </row>
    <row r="328" spans="1:3" ht="15.75" thickBot="1" x14ac:dyDescent="0.3">
      <c r="A328" s="41">
        <v>45649</v>
      </c>
      <c r="B328" s="42" t="s">
        <v>9</v>
      </c>
      <c r="C328" s="42" t="s">
        <v>858</v>
      </c>
    </row>
    <row r="329" spans="1:3" ht="15.75" thickBot="1" x14ac:dyDescent="0.3">
      <c r="A329" s="43">
        <v>45659</v>
      </c>
      <c r="B329" s="44" t="s">
        <v>9</v>
      </c>
      <c r="C329" s="44" t="s">
        <v>859</v>
      </c>
    </row>
    <row r="330" spans="1:3" ht="15.75" thickBot="1" x14ac:dyDescent="0.3">
      <c r="A330" s="41">
        <v>45665</v>
      </c>
      <c r="B330" s="42" t="s">
        <v>9</v>
      </c>
      <c r="C330" s="42" t="s">
        <v>860</v>
      </c>
    </row>
    <row r="331" spans="1:3" ht="15.75" thickBot="1" x14ac:dyDescent="0.3">
      <c r="A331" s="43">
        <v>45677</v>
      </c>
      <c r="B331" s="44" t="s">
        <v>9</v>
      </c>
      <c r="C331" s="44" t="s">
        <v>837</v>
      </c>
    </row>
    <row r="332" spans="1:3" ht="15.75" thickBot="1" x14ac:dyDescent="0.3">
      <c r="A332" s="41">
        <v>45685</v>
      </c>
      <c r="B332" s="42" t="s">
        <v>9</v>
      </c>
      <c r="C332" s="42" t="s">
        <v>860</v>
      </c>
    </row>
    <row r="333" spans="1:3" ht="15.75" thickBot="1" x14ac:dyDescent="0.3">
      <c r="A333" s="43">
        <v>45686</v>
      </c>
      <c r="B333" s="44" t="s">
        <v>9</v>
      </c>
      <c r="C333" s="44" t="s">
        <v>861</v>
      </c>
    </row>
    <row r="334" spans="1:3" ht="15.75" thickBot="1" x14ac:dyDescent="0.3">
      <c r="A334" s="41">
        <v>45687</v>
      </c>
      <c r="B334" s="42" t="s">
        <v>9</v>
      </c>
      <c r="C334" s="42" t="s">
        <v>862</v>
      </c>
    </row>
    <row r="335" spans="1:3" ht="15.75" thickBot="1" x14ac:dyDescent="0.3">
      <c r="A335" s="43">
        <v>45688</v>
      </c>
      <c r="B335" s="44" t="s">
        <v>9</v>
      </c>
      <c r="C335" s="44" t="s">
        <v>860</v>
      </c>
    </row>
    <row r="336" spans="1:3" ht="15.75" thickBot="1" x14ac:dyDescent="0.3">
      <c r="A336" s="41">
        <v>45691</v>
      </c>
      <c r="B336" s="42" t="s">
        <v>9</v>
      </c>
      <c r="C336" s="42" t="s">
        <v>863</v>
      </c>
    </row>
    <row r="337" spans="1:3" ht="15.75" thickBot="1" x14ac:dyDescent="0.3">
      <c r="A337" s="43">
        <v>45717</v>
      </c>
      <c r="B337" s="44" t="s">
        <v>9</v>
      </c>
      <c r="C337" s="44" t="s">
        <v>864</v>
      </c>
    </row>
    <row r="338" spans="1:3" ht="15.75" thickBot="1" x14ac:dyDescent="0.3">
      <c r="A338" s="41">
        <v>45721</v>
      </c>
      <c r="B338" s="42" t="s">
        <v>9</v>
      </c>
      <c r="C338" s="42" t="s">
        <v>865</v>
      </c>
    </row>
    <row r="339" spans="1:3" ht="15.75" thickBot="1" x14ac:dyDescent="0.3">
      <c r="A339" s="43">
        <v>45740</v>
      </c>
      <c r="B339" s="44" t="s">
        <v>9</v>
      </c>
      <c r="C339" s="44" t="s">
        <v>866</v>
      </c>
    </row>
    <row r="340" spans="1:3" ht="15.75" thickBot="1" x14ac:dyDescent="0.3">
      <c r="A340" s="41">
        <v>45741</v>
      </c>
      <c r="B340" s="42" t="s">
        <v>9</v>
      </c>
      <c r="C340" s="42" t="s">
        <v>867</v>
      </c>
    </row>
    <row r="341" spans="1:3" ht="15.75" thickBot="1" x14ac:dyDescent="0.3">
      <c r="A341" s="43">
        <v>45742</v>
      </c>
      <c r="B341" s="44" t="s">
        <v>9</v>
      </c>
      <c r="C341" s="44" t="s">
        <v>868</v>
      </c>
    </row>
    <row r="342" spans="1:3" ht="15.75" thickBot="1" x14ac:dyDescent="0.3">
      <c r="A342" s="41">
        <v>45743</v>
      </c>
      <c r="B342" s="42" t="s">
        <v>9</v>
      </c>
      <c r="C342" s="42" t="s">
        <v>869</v>
      </c>
    </row>
    <row r="343" spans="1:3" ht="15.75" thickBot="1" x14ac:dyDescent="0.3">
      <c r="A343" s="43">
        <v>45753</v>
      </c>
      <c r="B343" s="44" t="s">
        <v>9</v>
      </c>
      <c r="C343" s="44" t="s">
        <v>870</v>
      </c>
    </row>
    <row r="344" spans="1:3" ht="15.75" thickBot="1" x14ac:dyDescent="0.3">
      <c r="A344" s="41">
        <v>45755</v>
      </c>
      <c r="B344" s="42" t="s">
        <v>9</v>
      </c>
      <c r="C344" s="42" t="s">
        <v>871</v>
      </c>
    </row>
    <row r="345" spans="1:3" ht="15.75" thickBot="1" x14ac:dyDescent="0.3">
      <c r="A345" s="43">
        <v>45757</v>
      </c>
      <c r="B345" s="44" t="s">
        <v>9</v>
      </c>
      <c r="C345" s="44" t="s">
        <v>872</v>
      </c>
    </row>
    <row r="346" spans="1:3" ht="15.75" thickBot="1" x14ac:dyDescent="0.3">
      <c r="A346" s="41">
        <v>45766</v>
      </c>
      <c r="B346" s="42" t="s">
        <v>9</v>
      </c>
      <c r="C346" s="42" t="s">
        <v>836</v>
      </c>
    </row>
    <row r="347" spans="1:3" ht="15.75" thickBot="1" x14ac:dyDescent="0.3">
      <c r="A347" s="43">
        <v>45772</v>
      </c>
      <c r="B347" s="44" t="s">
        <v>9</v>
      </c>
      <c r="C347" s="44" t="s">
        <v>873</v>
      </c>
    </row>
    <row r="348" spans="1:3" ht="15.75" thickBot="1" x14ac:dyDescent="0.3">
      <c r="A348" s="41">
        <v>45786</v>
      </c>
      <c r="B348" s="42" t="s">
        <v>9</v>
      </c>
      <c r="C348" s="42" t="s">
        <v>874</v>
      </c>
    </row>
    <row r="349" spans="1:3" ht="15.75" thickBot="1" x14ac:dyDescent="0.3">
      <c r="A349" s="43">
        <v>45791</v>
      </c>
      <c r="B349" s="44" t="s">
        <v>9</v>
      </c>
      <c r="C349" s="44" t="s">
        <v>875</v>
      </c>
    </row>
    <row r="350" spans="1:3" ht="15.75" thickBot="1" x14ac:dyDescent="0.3">
      <c r="A350" s="41">
        <v>45836</v>
      </c>
      <c r="B350" s="42" t="s">
        <v>9</v>
      </c>
      <c r="C350" s="42" t="s">
        <v>876</v>
      </c>
    </row>
    <row r="351" spans="1:3" ht="15.75" thickBot="1" x14ac:dyDescent="0.3">
      <c r="A351" s="43">
        <v>45837</v>
      </c>
      <c r="B351" s="44" t="s">
        <v>9</v>
      </c>
      <c r="C351" s="44" t="s">
        <v>877</v>
      </c>
    </row>
    <row r="352" spans="1:3" ht="15.75" thickBot="1" x14ac:dyDescent="0.3">
      <c r="A352" s="41">
        <v>45845</v>
      </c>
      <c r="B352" s="42" t="s">
        <v>9</v>
      </c>
      <c r="C352" s="42" t="s">
        <v>878</v>
      </c>
    </row>
    <row r="353" spans="1:3" ht="15.75" thickBot="1" x14ac:dyDescent="0.3">
      <c r="A353" s="43">
        <v>45867</v>
      </c>
      <c r="B353" s="44" t="s">
        <v>9</v>
      </c>
      <c r="C353" s="44" t="s">
        <v>879</v>
      </c>
    </row>
    <row r="354" spans="1:3" ht="15.75" thickBot="1" x14ac:dyDescent="0.3">
      <c r="A354" s="41">
        <v>45868</v>
      </c>
      <c r="B354" s="42" t="s">
        <v>9</v>
      </c>
      <c r="C354" s="42" t="s">
        <v>880</v>
      </c>
    </row>
    <row r="355" spans="1:3" ht="15.75" thickBot="1" x14ac:dyDescent="0.3">
      <c r="A355" s="43">
        <v>45873</v>
      </c>
      <c r="B355" s="44" t="s">
        <v>9</v>
      </c>
      <c r="C355" s="44" t="s">
        <v>881</v>
      </c>
    </row>
    <row r="356" spans="1:3" ht="15.75" thickBot="1" x14ac:dyDescent="0.3">
      <c r="A356" s="41">
        <v>45876</v>
      </c>
      <c r="B356" s="42" t="s">
        <v>9</v>
      </c>
      <c r="C356" s="42" t="s">
        <v>882</v>
      </c>
    </row>
    <row r="357" spans="1:3" ht="15.75" thickBot="1" x14ac:dyDescent="0.3">
      <c r="A357" s="43">
        <v>45883</v>
      </c>
      <c r="B357" s="44" t="s">
        <v>9</v>
      </c>
      <c r="C357" s="44" t="s">
        <v>883</v>
      </c>
    </row>
    <row r="358" spans="1:3" ht="15.75" thickBot="1" x14ac:dyDescent="0.3">
      <c r="A358" s="41">
        <v>45916</v>
      </c>
      <c r="B358" s="42" t="s">
        <v>9</v>
      </c>
      <c r="C358" s="42" t="s">
        <v>884</v>
      </c>
    </row>
    <row r="359" spans="1:3" ht="15.75" thickBot="1" x14ac:dyDescent="0.3">
      <c r="A359" s="43">
        <v>45918</v>
      </c>
      <c r="B359" s="44" t="s">
        <v>9</v>
      </c>
      <c r="C359" s="44" t="s">
        <v>885</v>
      </c>
    </row>
    <row r="360" spans="1:3" ht="15.75" thickBot="1" x14ac:dyDescent="0.3">
      <c r="A360" s="41">
        <v>45929</v>
      </c>
      <c r="B360" s="42" t="s">
        <v>9</v>
      </c>
      <c r="C360" s="42" t="s">
        <v>881</v>
      </c>
    </row>
    <row r="361" spans="1:3" ht="15.75" thickBot="1" x14ac:dyDescent="0.3">
      <c r="A361" s="43">
        <v>45952</v>
      </c>
      <c r="B361" s="44" t="s">
        <v>9</v>
      </c>
      <c r="C361" s="44" t="s">
        <v>840</v>
      </c>
    </row>
    <row r="362" spans="1:3" ht="15.75" thickBot="1" x14ac:dyDescent="0.3">
      <c r="A362" s="41">
        <v>45955</v>
      </c>
      <c r="B362" s="42" t="s">
        <v>9</v>
      </c>
      <c r="C362" s="42" t="s">
        <v>886</v>
      </c>
    </row>
    <row r="363" spans="1:3" ht="15.75" thickBot="1" x14ac:dyDescent="0.3">
      <c r="A363" s="43">
        <v>45956</v>
      </c>
      <c r="B363" s="44" t="s">
        <v>9</v>
      </c>
      <c r="C363" s="44" t="s">
        <v>887</v>
      </c>
    </row>
    <row r="364" spans="1:3" ht="15.75" thickBot="1" x14ac:dyDescent="0.3">
      <c r="A364" s="41">
        <v>45957</v>
      </c>
      <c r="B364" s="42" t="s">
        <v>9</v>
      </c>
      <c r="C364" s="42" t="s">
        <v>884</v>
      </c>
    </row>
    <row r="365" spans="1:3" ht="15.75" thickBot="1" x14ac:dyDescent="0.3">
      <c r="A365" s="43">
        <v>45966</v>
      </c>
      <c r="B365" s="44" t="s">
        <v>9</v>
      </c>
      <c r="C365" s="44" t="s">
        <v>888</v>
      </c>
    </row>
    <row r="366" spans="1:3" ht="15.75" thickBot="1" x14ac:dyDescent="0.3">
      <c r="A366" s="41">
        <v>45969</v>
      </c>
      <c r="B366" s="42" t="s">
        <v>9</v>
      </c>
      <c r="C366" s="42" t="s">
        <v>889</v>
      </c>
    </row>
    <row r="367" spans="1:3" ht="15.75" thickBot="1" x14ac:dyDescent="0.3">
      <c r="A367" s="43">
        <v>45972</v>
      </c>
      <c r="B367" s="44" t="s">
        <v>9</v>
      </c>
      <c r="C367" s="44" t="s">
        <v>890</v>
      </c>
    </row>
    <row r="368" spans="1:3" ht="15.75" thickBot="1" x14ac:dyDescent="0.3">
      <c r="A368" s="41">
        <v>45977</v>
      </c>
      <c r="B368" s="42" t="s">
        <v>9</v>
      </c>
      <c r="C368" s="42" t="s">
        <v>891</v>
      </c>
    </row>
    <row r="369" spans="1:3" ht="15.75" thickBot="1" x14ac:dyDescent="0.3">
      <c r="A369" s="43">
        <v>45992</v>
      </c>
      <c r="B369" s="44" t="s">
        <v>9</v>
      </c>
      <c r="C369" s="44" t="s">
        <v>881</v>
      </c>
    </row>
    <row r="370" spans="1:3" ht="15.75" thickBot="1" x14ac:dyDescent="0.3">
      <c r="A370" s="41">
        <v>46001</v>
      </c>
      <c r="B370" s="42" t="s">
        <v>9</v>
      </c>
      <c r="C370" s="42" t="s">
        <v>892</v>
      </c>
    </row>
    <row r="371" spans="1:3" ht="15.75" thickBot="1" x14ac:dyDescent="0.3">
      <c r="A371" s="43">
        <v>46022</v>
      </c>
      <c r="B371" s="44" t="s">
        <v>9</v>
      </c>
      <c r="C371" s="44" t="s">
        <v>893</v>
      </c>
    </row>
    <row r="372" spans="1:3" ht="15.75" thickBot="1" x14ac:dyDescent="0.3">
      <c r="A372" s="41">
        <v>46031</v>
      </c>
      <c r="B372" s="42" t="s">
        <v>9</v>
      </c>
      <c r="C372" s="42" t="s">
        <v>836</v>
      </c>
    </row>
    <row r="373" spans="1:3" ht="30.75" thickBot="1" x14ac:dyDescent="0.3">
      <c r="A373" s="43">
        <v>46032</v>
      </c>
      <c r="B373" s="44" t="s">
        <v>9</v>
      </c>
      <c r="C373" s="44" t="s">
        <v>894</v>
      </c>
    </row>
    <row r="374" spans="1:3" ht="15.75" thickBot="1" x14ac:dyDescent="0.3">
      <c r="A374" s="41">
        <v>46042</v>
      </c>
      <c r="B374" s="42" t="s">
        <v>9</v>
      </c>
      <c r="C374" s="42" t="s">
        <v>881</v>
      </c>
    </row>
    <row r="375" spans="1:3" ht="15.75" thickBot="1" x14ac:dyDescent="0.3">
      <c r="A375" s="43">
        <v>46044</v>
      </c>
      <c r="B375" s="44" t="s">
        <v>9</v>
      </c>
      <c r="C375" s="44" t="s">
        <v>895</v>
      </c>
    </row>
    <row r="376" spans="1:3" ht="15.75" thickBot="1" x14ac:dyDescent="0.3">
      <c r="A376" s="41">
        <v>46045</v>
      </c>
      <c r="B376" s="42" t="s">
        <v>9</v>
      </c>
      <c r="C376" s="42" t="s">
        <v>896</v>
      </c>
    </row>
    <row r="377" spans="1:3" ht="15.75" thickBot="1" x14ac:dyDescent="0.3">
      <c r="A377" s="43">
        <v>46085</v>
      </c>
      <c r="B377" s="44" t="s">
        <v>9</v>
      </c>
      <c r="C377" s="44" t="s">
        <v>897</v>
      </c>
    </row>
    <row r="378" spans="1:3" ht="15.75" thickBot="1" x14ac:dyDescent="0.3">
      <c r="A378" s="41">
        <v>46087</v>
      </c>
      <c r="B378" s="42" t="s">
        <v>9</v>
      </c>
      <c r="C378" s="42" t="s">
        <v>881</v>
      </c>
    </row>
    <row r="379" spans="1:3" ht="15.75" thickBot="1" x14ac:dyDescent="0.3">
      <c r="A379" s="43">
        <v>46089</v>
      </c>
      <c r="B379" s="44" t="s">
        <v>9</v>
      </c>
      <c r="C379" s="44" t="s">
        <v>898</v>
      </c>
    </row>
    <row r="380" spans="1:3" ht="15.75" thickBot="1" x14ac:dyDescent="0.3">
      <c r="A380" s="41">
        <v>46093</v>
      </c>
      <c r="B380" s="42" t="s">
        <v>9</v>
      </c>
      <c r="C380" s="42" t="s">
        <v>899</v>
      </c>
    </row>
    <row r="381" spans="1:3" ht="15.75" thickBot="1" x14ac:dyDescent="0.3">
      <c r="A381" s="43">
        <v>46096</v>
      </c>
      <c r="B381" s="44" t="s">
        <v>9</v>
      </c>
      <c r="C381" s="44" t="s">
        <v>900</v>
      </c>
    </row>
    <row r="382" spans="1:3" ht="15.75" thickBot="1" x14ac:dyDescent="0.3">
      <c r="A382" s="41">
        <v>46098</v>
      </c>
      <c r="B382" s="42" t="s">
        <v>9</v>
      </c>
      <c r="C382" s="42" t="s">
        <v>901</v>
      </c>
    </row>
    <row r="383" spans="1:3" ht="15.75" thickBot="1" x14ac:dyDescent="0.3">
      <c r="A383" s="43">
        <v>46113</v>
      </c>
      <c r="B383" s="44" t="s">
        <v>9</v>
      </c>
      <c r="C383" s="44" t="s">
        <v>902</v>
      </c>
    </row>
    <row r="384" spans="1:3" ht="15.75" thickBot="1" x14ac:dyDescent="0.3">
      <c r="A384" s="41">
        <v>46119</v>
      </c>
      <c r="B384" s="42" t="s">
        <v>9</v>
      </c>
      <c r="C384" s="42" t="s">
        <v>903</v>
      </c>
    </row>
    <row r="385" spans="1:3" ht="30.75" thickBot="1" x14ac:dyDescent="0.3">
      <c r="A385" s="43">
        <v>46128</v>
      </c>
      <c r="B385" s="44" t="s">
        <v>9</v>
      </c>
      <c r="C385" s="44" t="s">
        <v>904</v>
      </c>
    </row>
    <row r="386" spans="1:3" ht="15.75" thickBot="1" x14ac:dyDescent="0.3">
      <c r="A386" s="41">
        <v>46131</v>
      </c>
      <c r="B386" s="42" t="s">
        <v>9</v>
      </c>
      <c r="C386" s="42" t="s">
        <v>905</v>
      </c>
    </row>
    <row r="387" spans="1:3" ht="15.75" thickBot="1" x14ac:dyDescent="0.3">
      <c r="A387" s="43">
        <v>46137</v>
      </c>
      <c r="B387" s="44" t="s">
        <v>9</v>
      </c>
      <c r="C387" s="44" t="s">
        <v>906</v>
      </c>
    </row>
    <row r="388" spans="1:3" ht="15.75" thickBot="1" x14ac:dyDescent="0.3">
      <c r="A388" s="41">
        <v>46160</v>
      </c>
      <c r="B388" s="42" t="s">
        <v>9</v>
      </c>
      <c r="C388" s="42" t="s">
        <v>907</v>
      </c>
    </row>
    <row r="389" spans="1:3" ht="15.75" thickBot="1" x14ac:dyDescent="0.3">
      <c r="A389" s="43">
        <v>46192</v>
      </c>
      <c r="B389" s="44" t="s">
        <v>9</v>
      </c>
      <c r="C389" s="44" t="s">
        <v>908</v>
      </c>
    </row>
    <row r="390" spans="1:3" ht="15.75" thickBot="1" x14ac:dyDescent="0.3">
      <c r="A390" s="41">
        <v>46193</v>
      </c>
      <c r="B390" s="42" t="s">
        <v>9</v>
      </c>
      <c r="C390" s="42" t="s">
        <v>909</v>
      </c>
    </row>
    <row r="391" spans="1:3" ht="30.75" thickBot="1" x14ac:dyDescent="0.3">
      <c r="A391" s="43">
        <v>46208</v>
      </c>
      <c r="B391" s="44" t="s">
        <v>9</v>
      </c>
      <c r="C391" s="44" t="s">
        <v>910</v>
      </c>
    </row>
    <row r="392" spans="1:3" ht="30.75" thickBot="1" x14ac:dyDescent="0.3">
      <c r="A392" s="41">
        <v>46211</v>
      </c>
      <c r="B392" s="42" t="s">
        <v>9</v>
      </c>
      <c r="C392" s="42" t="s">
        <v>911</v>
      </c>
    </row>
    <row r="393" spans="1:3" ht="15.75" thickBot="1" x14ac:dyDescent="0.3">
      <c r="A393" s="43">
        <v>46268</v>
      </c>
      <c r="B393" s="44" t="s">
        <v>9</v>
      </c>
      <c r="C393" s="44" t="s">
        <v>880</v>
      </c>
    </row>
    <row r="394" spans="1:3" ht="30.75" thickBot="1" x14ac:dyDescent="0.3">
      <c r="A394" s="41">
        <v>46269</v>
      </c>
      <c r="B394" s="42" t="s">
        <v>9</v>
      </c>
      <c r="C394" s="42" t="s">
        <v>912</v>
      </c>
    </row>
    <row r="395" spans="1:3" ht="15.75" thickBot="1" x14ac:dyDescent="0.3">
      <c r="A395" s="43">
        <v>46270</v>
      </c>
      <c r="B395" s="44" t="s">
        <v>9</v>
      </c>
      <c r="C395" s="44" t="s">
        <v>913</v>
      </c>
    </row>
    <row r="396" spans="1:3" ht="15.75" thickBot="1" x14ac:dyDescent="0.3">
      <c r="A396" s="41">
        <v>46332</v>
      </c>
      <c r="B396" s="42" t="s">
        <v>9</v>
      </c>
      <c r="C396" s="42" t="s">
        <v>914</v>
      </c>
    </row>
    <row r="397" spans="1:3" ht="15.75" thickBot="1" x14ac:dyDescent="0.3">
      <c r="A397" s="43">
        <v>46359</v>
      </c>
      <c r="B397" s="44" t="s">
        <v>9</v>
      </c>
      <c r="C397" s="44" t="s">
        <v>880</v>
      </c>
    </row>
    <row r="398" spans="1:3" ht="30.75" thickBot="1" x14ac:dyDescent="0.3">
      <c r="A398" s="41">
        <v>46410</v>
      </c>
      <c r="B398" s="42" t="s">
        <v>9</v>
      </c>
      <c r="C398" s="42" t="s">
        <v>915</v>
      </c>
    </row>
    <row r="399" spans="1:3" ht="15.75" thickBot="1" x14ac:dyDescent="0.3">
      <c r="A399" s="43">
        <v>46432</v>
      </c>
      <c r="B399" s="44" t="s">
        <v>9</v>
      </c>
      <c r="C399" s="44" t="s">
        <v>879</v>
      </c>
    </row>
    <row r="400" spans="1:3" ht="15.75" thickBot="1" x14ac:dyDescent="0.3">
      <c r="A400" s="41">
        <v>46453</v>
      </c>
      <c r="B400" s="42" t="s">
        <v>9</v>
      </c>
      <c r="C400" s="42" t="s">
        <v>916</v>
      </c>
    </row>
    <row r="401" spans="1:3" ht="15.75" thickBot="1" x14ac:dyDescent="0.3">
      <c r="A401" s="43">
        <v>46462</v>
      </c>
      <c r="B401" s="44" t="s">
        <v>9</v>
      </c>
      <c r="C401" s="44" t="s">
        <v>917</v>
      </c>
    </row>
    <row r="402" spans="1:3" ht="15.75" thickBot="1" x14ac:dyDescent="0.3">
      <c r="A402" s="41">
        <v>46483</v>
      </c>
      <c r="B402" s="42" t="s">
        <v>9</v>
      </c>
      <c r="C402" s="42" t="s">
        <v>918</v>
      </c>
    </row>
    <row r="403" spans="1:3" ht="15.75" thickBot="1" x14ac:dyDescent="0.3">
      <c r="A403" s="43">
        <v>46489</v>
      </c>
      <c r="B403" s="44" t="s">
        <v>9</v>
      </c>
      <c r="C403" s="44" t="s">
        <v>919</v>
      </c>
    </row>
    <row r="404" spans="1:3" ht="15.75" thickBot="1" x14ac:dyDescent="0.3">
      <c r="A404" s="41">
        <v>46490</v>
      </c>
      <c r="B404" s="42" t="s">
        <v>9</v>
      </c>
      <c r="C404" s="42" t="s">
        <v>836</v>
      </c>
    </row>
    <row r="405" spans="1:3" ht="30.75" thickBot="1" x14ac:dyDescent="0.3">
      <c r="A405" s="43">
        <v>46491</v>
      </c>
      <c r="B405" s="44" t="s">
        <v>9</v>
      </c>
      <c r="C405" s="44" t="s">
        <v>920</v>
      </c>
    </row>
    <row r="406" spans="1:3" ht="15.75" thickBot="1" x14ac:dyDescent="0.3">
      <c r="A406" s="41">
        <v>46573</v>
      </c>
      <c r="B406" s="42" t="s">
        <v>9</v>
      </c>
      <c r="C406" s="42" t="s">
        <v>921</v>
      </c>
    </row>
    <row r="407" spans="1:3" ht="15.75" thickBot="1" x14ac:dyDescent="0.3">
      <c r="A407" s="43">
        <v>46614</v>
      </c>
      <c r="B407" s="44" t="s">
        <v>9</v>
      </c>
      <c r="C407" s="44" t="s">
        <v>922</v>
      </c>
    </row>
    <row r="408" spans="1:3" ht="15.75" thickBot="1" x14ac:dyDescent="0.3">
      <c r="A408" s="41">
        <v>46632</v>
      </c>
      <c r="B408" s="42" t="s">
        <v>9</v>
      </c>
      <c r="C408" s="42" t="s">
        <v>923</v>
      </c>
    </row>
    <row r="409" spans="1:3" ht="15.75" thickBot="1" x14ac:dyDescent="0.3">
      <c r="A409" s="43">
        <v>46633</v>
      </c>
      <c r="B409" s="44" t="s">
        <v>9</v>
      </c>
      <c r="C409" s="44" t="s">
        <v>880</v>
      </c>
    </row>
    <row r="410" spans="1:3" ht="15.75" thickBot="1" x14ac:dyDescent="0.3">
      <c r="A410" s="41">
        <v>46644</v>
      </c>
      <c r="B410" s="42" t="s">
        <v>9</v>
      </c>
      <c r="C410" s="42" t="s">
        <v>924</v>
      </c>
    </row>
    <row r="411" spans="1:3" ht="15.75" thickBot="1" x14ac:dyDescent="0.3">
      <c r="A411" s="43">
        <v>46718</v>
      </c>
      <c r="B411" s="44" t="s">
        <v>9</v>
      </c>
      <c r="C411" s="44" t="s">
        <v>925</v>
      </c>
    </row>
    <row r="412" spans="1:3" ht="15.75" thickBot="1" x14ac:dyDescent="0.3">
      <c r="A412" s="41">
        <v>46723</v>
      </c>
      <c r="B412" s="42" t="s">
        <v>9</v>
      </c>
      <c r="C412" s="42" t="s">
        <v>926</v>
      </c>
    </row>
    <row r="413" spans="1:3" ht="15.75" thickBot="1" x14ac:dyDescent="0.3">
      <c r="A413" s="43">
        <v>46739</v>
      </c>
      <c r="B413" s="44" t="s">
        <v>9</v>
      </c>
      <c r="C413" s="44" t="s">
        <v>927</v>
      </c>
    </row>
    <row r="414" spans="1:3" ht="15.75" thickBot="1" x14ac:dyDescent="0.3">
      <c r="A414" s="41">
        <v>46790</v>
      </c>
      <c r="B414" s="42" t="s">
        <v>9</v>
      </c>
      <c r="C414" s="42" t="s">
        <v>836</v>
      </c>
    </row>
    <row r="415" spans="1:3" ht="15.75" thickBot="1" x14ac:dyDescent="0.3">
      <c r="A415" s="43">
        <v>46794</v>
      </c>
      <c r="B415" s="44" t="s">
        <v>9</v>
      </c>
      <c r="C415" s="44" t="s">
        <v>928</v>
      </c>
    </row>
    <row r="416" spans="1:3" ht="15.75" thickBot="1" x14ac:dyDescent="0.3">
      <c r="A416" s="41">
        <v>46805</v>
      </c>
      <c r="B416" s="42" t="s">
        <v>9</v>
      </c>
      <c r="C416" s="42" t="s">
        <v>929</v>
      </c>
    </row>
    <row r="417" spans="1:3" ht="15.75" thickBot="1" x14ac:dyDescent="0.3">
      <c r="A417" s="43">
        <v>46807</v>
      </c>
      <c r="B417" s="44" t="s">
        <v>9</v>
      </c>
      <c r="C417" s="44" t="s">
        <v>930</v>
      </c>
    </row>
    <row r="418" spans="1:3" ht="15.75" thickBot="1" x14ac:dyDescent="0.3">
      <c r="A418" s="41">
        <v>46809</v>
      </c>
      <c r="B418" s="42" t="s">
        <v>9</v>
      </c>
      <c r="C418" s="42" t="s">
        <v>931</v>
      </c>
    </row>
    <row r="419" spans="1:3" ht="15.75" thickBot="1" x14ac:dyDescent="0.3">
      <c r="A419" s="43">
        <v>46811</v>
      </c>
      <c r="B419" s="44" t="s">
        <v>9</v>
      </c>
      <c r="C419" s="44" t="s">
        <v>932</v>
      </c>
    </row>
    <row r="420" spans="1:3" ht="15.75" thickBot="1" x14ac:dyDescent="0.3">
      <c r="A420" s="41">
        <v>46812</v>
      </c>
      <c r="B420" s="42" t="s">
        <v>9</v>
      </c>
      <c r="C420" s="42" t="s">
        <v>933</v>
      </c>
    </row>
    <row r="421" spans="1:3" ht="15.75" thickBot="1" x14ac:dyDescent="0.3">
      <c r="A421" s="43">
        <v>46838</v>
      </c>
      <c r="B421" s="44" t="s">
        <v>9</v>
      </c>
      <c r="C421" s="44" t="s">
        <v>934</v>
      </c>
    </row>
    <row r="422" spans="1:3" ht="15.75" thickBot="1" x14ac:dyDescent="0.3">
      <c r="A422" s="41">
        <v>46848</v>
      </c>
      <c r="B422" s="42" t="s">
        <v>9</v>
      </c>
      <c r="C422" s="42" t="s">
        <v>935</v>
      </c>
    </row>
    <row r="423" spans="1:3" ht="15.75" thickBot="1" x14ac:dyDescent="0.3">
      <c r="A423" s="43">
        <v>46865</v>
      </c>
      <c r="B423" s="44" t="s">
        <v>9</v>
      </c>
      <c r="C423" s="44" t="s">
        <v>936</v>
      </c>
    </row>
    <row r="424" spans="1:3" ht="15.75" thickBot="1" x14ac:dyDescent="0.3">
      <c r="A424" s="41">
        <v>46906</v>
      </c>
      <c r="B424" s="42" t="s">
        <v>9</v>
      </c>
      <c r="C424" s="42" t="s">
        <v>937</v>
      </c>
    </row>
    <row r="425" spans="1:3" ht="15.75" thickBot="1" x14ac:dyDescent="0.3">
      <c r="A425" s="43">
        <v>46916</v>
      </c>
      <c r="B425" s="44" t="s">
        <v>9</v>
      </c>
      <c r="C425" s="44" t="s">
        <v>880</v>
      </c>
    </row>
    <row r="426" spans="1:3" ht="15.75" thickBot="1" x14ac:dyDescent="0.3">
      <c r="A426" s="41">
        <v>46940</v>
      </c>
      <c r="B426" s="42" t="s">
        <v>9</v>
      </c>
      <c r="C426" s="42" t="s">
        <v>938</v>
      </c>
    </row>
    <row r="427" spans="1:3" ht="15.75" thickBot="1" x14ac:dyDescent="0.3">
      <c r="A427" s="43">
        <v>46941</v>
      </c>
      <c r="B427" s="44" t="s">
        <v>9</v>
      </c>
      <c r="C427" s="44" t="s">
        <v>939</v>
      </c>
    </row>
    <row r="428" spans="1:3" ht="15.75" thickBot="1" x14ac:dyDescent="0.3">
      <c r="A428" s="41">
        <v>46947</v>
      </c>
      <c r="B428" s="42" t="s">
        <v>9</v>
      </c>
      <c r="C428" s="42" t="s">
        <v>940</v>
      </c>
    </row>
    <row r="429" spans="1:3" ht="15.75" thickBot="1" x14ac:dyDescent="0.3">
      <c r="A429" s="43">
        <v>46996</v>
      </c>
      <c r="B429" s="44" t="s">
        <v>9</v>
      </c>
      <c r="C429" s="44" t="s">
        <v>836</v>
      </c>
    </row>
    <row r="430" spans="1:3" ht="30.75" thickBot="1" x14ac:dyDescent="0.3">
      <c r="A430" s="41">
        <v>47041</v>
      </c>
      <c r="B430" s="42" t="s">
        <v>9</v>
      </c>
      <c r="C430" s="42" t="s">
        <v>941</v>
      </c>
    </row>
    <row r="431" spans="1:3" ht="15.75" thickBot="1" x14ac:dyDescent="0.3">
      <c r="A431" s="43">
        <v>47092</v>
      </c>
      <c r="B431" s="44" t="s">
        <v>9</v>
      </c>
      <c r="C431" s="44" t="s">
        <v>836</v>
      </c>
    </row>
    <row r="432" spans="1:3" ht="30.75" thickBot="1" x14ac:dyDescent="0.3">
      <c r="A432" s="41">
        <v>47147</v>
      </c>
      <c r="B432" s="42" t="s">
        <v>9</v>
      </c>
      <c r="C432" s="42" t="s">
        <v>942</v>
      </c>
    </row>
    <row r="433" spans="1:3" ht="15.75" thickBot="1" x14ac:dyDescent="0.3">
      <c r="A433" s="43">
        <v>47157</v>
      </c>
      <c r="B433" s="44" t="s">
        <v>9</v>
      </c>
      <c r="C433" s="44" t="s">
        <v>943</v>
      </c>
    </row>
    <row r="434" spans="1:3" ht="15.75" thickBot="1" x14ac:dyDescent="0.3">
      <c r="A434" s="41">
        <v>47160</v>
      </c>
      <c r="B434" s="42" t="s">
        <v>9</v>
      </c>
      <c r="C434" s="42" t="s">
        <v>944</v>
      </c>
    </row>
    <row r="435" spans="1:3" ht="15.75" thickBot="1" x14ac:dyDescent="0.3">
      <c r="A435" s="43">
        <v>47191</v>
      </c>
      <c r="B435" s="44" t="s">
        <v>9</v>
      </c>
      <c r="C435" s="44" t="s">
        <v>945</v>
      </c>
    </row>
    <row r="436" spans="1:3" ht="15.75" thickBot="1" x14ac:dyDescent="0.3">
      <c r="A436" s="41">
        <v>47192</v>
      </c>
      <c r="B436" s="42" t="s">
        <v>9</v>
      </c>
      <c r="C436" s="42" t="s">
        <v>946</v>
      </c>
    </row>
    <row r="437" spans="1:3" ht="15.75" thickBot="1" x14ac:dyDescent="0.3">
      <c r="A437" s="43">
        <v>47250</v>
      </c>
      <c r="B437" s="44" t="s">
        <v>9</v>
      </c>
      <c r="C437" s="44" t="s">
        <v>836</v>
      </c>
    </row>
    <row r="438" spans="1:3" ht="15.75" thickBot="1" x14ac:dyDescent="0.3">
      <c r="A438" s="41">
        <v>47258</v>
      </c>
      <c r="B438" s="42" t="s">
        <v>9</v>
      </c>
      <c r="C438" s="42" t="s">
        <v>946</v>
      </c>
    </row>
    <row r="439" spans="1:3" ht="15.75" thickBot="1" x14ac:dyDescent="0.3">
      <c r="A439" s="43">
        <v>47309</v>
      </c>
      <c r="B439" s="44" t="s">
        <v>9</v>
      </c>
      <c r="C439" s="44" t="s">
        <v>947</v>
      </c>
    </row>
    <row r="440" spans="1:3" ht="15.75" thickBot="1" x14ac:dyDescent="0.3">
      <c r="A440" s="41">
        <v>47340</v>
      </c>
      <c r="B440" s="42" t="s">
        <v>9</v>
      </c>
      <c r="C440" s="42" t="s">
        <v>948</v>
      </c>
    </row>
    <row r="441" spans="1:3" ht="15.75" thickBot="1" x14ac:dyDescent="0.3">
      <c r="A441" s="43">
        <v>47341</v>
      </c>
      <c r="B441" s="44" t="s">
        <v>9</v>
      </c>
      <c r="C441" s="44" t="s">
        <v>949</v>
      </c>
    </row>
    <row r="442" spans="1:3" ht="15.75" thickBot="1" x14ac:dyDescent="0.3">
      <c r="A442" s="41">
        <v>47356</v>
      </c>
      <c r="B442" s="42" t="s">
        <v>9</v>
      </c>
      <c r="C442" s="42" t="s">
        <v>880</v>
      </c>
    </row>
    <row r="443" spans="1:3" ht="15.75" thickBot="1" x14ac:dyDescent="0.3">
      <c r="A443" s="43">
        <v>47397</v>
      </c>
      <c r="B443" s="44" t="s">
        <v>9</v>
      </c>
      <c r="C443" s="44" t="s">
        <v>950</v>
      </c>
    </row>
    <row r="444" spans="1:3" ht="30.75" thickBot="1" x14ac:dyDescent="0.3">
      <c r="A444" s="41">
        <v>47426</v>
      </c>
      <c r="B444" s="42" t="s">
        <v>9</v>
      </c>
      <c r="C444" s="42" t="s">
        <v>951</v>
      </c>
    </row>
    <row r="445" spans="1:3" ht="15.75" thickBot="1" x14ac:dyDescent="0.3">
      <c r="A445" s="43">
        <v>47437</v>
      </c>
      <c r="B445" s="44" t="s">
        <v>9</v>
      </c>
      <c r="C445" s="44" t="s">
        <v>952</v>
      </c>
    </row>
    <row r="446" spans="1:3" ht="15.75" thickBot="1" x14ac:dyDescent="0.3">
      <c r="A446" s="41">
        <v>47439</v>
      </c>
      <c r="B446" s="42" t="s">
        <v>9</v>
      </c>
      <c r="C446" s="42" t="s">
        <v>953</v>
      </c>
    </row>
    <row r="447" spans="1:3" ht="15.75" thickBot="1" x14ac:dyDescent="0.3">
      <c r="A447" s="43">
        <v>47481</v>
      </c>
      <c r="B447" s="44" t="s">
        <v>9</v>
      </c>
      <c r="C447" s="44" t="s">
        <v>880</v>
      </c>
    </row>
    <row r="448" spans="1:3" ht="15.75" thickBot="1" x14ac:dyDescent="0.3">
      <c r="A448" s="41">
        <v>47482</v>
      </c>
      <c r="B448" s="42" t="s">
        <v>9</v>
      </c>
      <c r="C448" s="42" t="s">
        <v>954</v>
      </c>
    </row>
    <row r="449" spans="1:3" ht="15.75" thickBot="1" x14ac:dyDescent="0.3">
      <c r="A449" s="43">
        <v>47507</v>
      </c>
      <c r="B449" s="44" t="s">
        <v>9</v>
      </c>
      <c r="C449" s="44" t="s">
        <v>955</v>
      </c>
    </row>
    <row r="450" spans="1:3" ht="15.75" thickBot="1" x14ac:dyDescent="0.3">
      <c r="A450" s="41">
        <v>47560</v>
      </c>
      <c r="B450" s="42" t="s">
        <v>9</v>
      </c>
      <c r="C450" s="42" t="s">
        <v>956</v>
      </c>
    </row>
    <row r="451" spans="1:3" ht="15.75" thickBot="1" x14ac:dyDescent="0.3">
      <c r="A451" s="43">
        <v>47570</v>
      </c>
      <c r="B451" s="44" t="s">
        <v>9</v>
      </c>
      <c r="C451" s="44" t="s">
        <v>957</v>
      </c>
    </row>
    <row r="452" spans="1:3" ht="15.75" thickBot="1" x14ac:dyDescent="0.3">
      <c r="A452" s="41">
        <v>47572</v>
      </c>
      <c r="B452" s="42" t="s">
        <v>9</v>
      </c>
      <c r="C452" s="42" t="s">
        <v>836</v>
      </c>
    </row>
    <row r="453" spans="1:3" ht="15.75" thickBot="1" x14ac:dyDescent="0.3">
      <c r="A453" s="43">
        <v>47574</v>
      </c>
      <c r="B453" s="44" t="s">
        <v>9</v>
      </c>
      <c r="C453" s="44" t="s">
        <v>958</v>
      </c>
    </row>
    <row r="454" spans="1:3" ht="15.75" thickBot="1" x14ac:dyDescent="0.3">
      <c r="A454" s="41">
        <v>47596</v>
      </c>
      <c r="B454" s="42" t="s">
        <v>9</v>
      </c>
      <c r="C454" s="42" t="s">
        <v>956</v>
      </c>
    </row>
    <row r="455" spans="1:3" ht="15.75" thickBot="1" x14ac:dyDescent="0.3">
      <c r="A455" s="43">
        <v>47601</v>
      </c>
      <c r="B455" s="44" t="s">
        <v>9</v>
      </c>
      <c r="C455" s="44" t="s">
        <v>959</v>
      </c>
    </row>
    <row r="456" spans="1:3" ht="15.75" thickBot="1" x14ac:dyDescent="0.3">
      <c r="A456" s="41">
        <v>47633</v>
      </c>
      <c r="B456" s="42" t="s">
        <v>9</v>
      </c>
      <c r="C456" s="42" t="s">
        <v>960</v>
      </c>
    </row>
    <row r="457" spans="1:3" ht="30.75" thickBot="1" x14ac:dyDescent="0.3">
      <c r="A457" s="43">
        <v>47646</v>
      </c>
      <c r="B457" s="44" t="s">
        <v>9</v>
      </c>
      <c r="C457" s="44" t="s">
        <v>961</v>
      </c>
    </row>
    <row r="458" spans="1:3" ht="15.75" thickBot="1" x14ac:dyDescent="0.3">
      <c r="A458" s="41">
        <v>47654</v>
      </c>
      <c r="B458" s="42" t="s">
        <v>9</v>
      </c>
      <c r="C458" s="42" t="s">
        <v>836</v>
      </c>
    </row>
    <row r="459" spans="1:3" ht="30.75" thickBot="1" x14ac:dyDescent="0.3">
      <c r="A459" s="43">
        <v>47677</v>
      </c>
      <c r="B459" s="44" t="s">
        <v>9</v>
      </c>
      <c r="C459" s="44" t="s">
        <v>962</v>
      </c>
    </row>
    <row r="460" spans="1:3" ht="15.75" thickBot="1" x14ac:dyDescent="0.3">
      <c r="A460" s="41">
        <v>47679</v>
      </c>
      <c r="B460" s="42" t="s">
        <v>9</v>
      </c>
      <c r="C460" s="42" t="s">
        <v>963</v>
      </c>
    </row>
    <row r="461" spans="1:3" ht="15.75" thickBot="1" x14ac:dyDescent="0.3">
      <c r="A461" s="43">
        <v>47680</v>
      </c>
      <c r="B461" s="44" t="s">
        <v>9</v>
      </c>
      <c r="C461" s="44" t="s">
        <v>964</v>
      </c>
    </row>
    <row r="462" spans="1:3" ht="15.75" thickBot="1" x14ac:dyDescent="0.3">
      <c r="A462" s="41">
        <v>47687</v>
      </c>
      <c r="B462" s="42" t="s">
        <v>9</v>
      </c>
      <c r="C462" s="42" t="s">
        <v>965</v>
      </c>
    </row>
    <row r="463" spans="1:3" ht="15.75" thickBot="1" x14ac:dyDescent="0.3">
      <c r="A463" s="43">
        <v>47698</v>
      </c>
      <c r="B463" s="44" t="s">
        <v>9</v>
      </c>
      <c r="C463" s="44" t="s">
        <v>966</v>
      </c>
    </row>
    <row r="464" spans="1:3" ht="15.75" thickBot="1" x14ac:dyDescent="0.3">
      <c r="A464" s="41">
        <v>47708</v>
      </c>
      <c r="B464" s="42" t="s">
        <v>9</v>
      </c>
      <c r="C464" s="42" t="s">
        <v>967</v>
      </c>
    </row>
    <row r="465" spans="1:3" ht="15.75" thickBot="1" x14ac:dyDescent="0.3">
      <c r="A465" s="43">
        <v>47721</v>
      </c>
      <c r="B465" s="44" t="s">
        <v>9</v>
      </c>
      <c r="C465" s="44" t="s">
        <v>968</v>
      </c>
    </row>
    <row r="466" spans="1:3" ht="15.75" thickBot="1" x14ac:dyDescent="0.3">
      <c r="A466" s="41">
        <v>47728</v>
      </c>
      <c r="B466" s="42" t="s">
        <v>9</v>
      </c>
      <c r="C466" s="42" t="s">
        <v>969</v>
      </c>
    </row>
    <row r="467" spans="1:3" ht="15.75" thickBot="1" x14ac:dyDescent="0.3">
      <c r="A467" s="43">
        <v>47731</v>
      </c>
      <c r="B467" s="44" t="s">
        <v>9</v>
      </c>
      <c r="C467" s="44" t="s">
        <v>970</v>
      </c>
    </row>
    <row r="468" spans="1:3" ht="15.75" thickBot="1" x14ac:dyDescent="0.3">
      <c r="A468" s="41">
        <v>47734</v>
      </c>
      <c r="B468" s="42" t="s">
        <v>9</v>
      </c>
      <c r="C468" s="42" t="s">
        <v>971</v>
      </c>
    </row>
    <row r="469" spans="1:3" ht="15.75" thickBot="1" x14ac:dyDescent="0.3">
      <c r="A469" s="43">
        <v>47742</v>
      </c>
      <c r="B469" s="44" t="s">
        <v>9</v>
      </c>
      <c r="C469" s="44" t="s">
        <v>972</v>
      </c>
    </row>
    <row r="470" spans="1:3" ht="15.75" thickBot="1" x14ac:dyDescent="0.3">
      <c r="A470" s="41">
        <v>47743</v>
      </c>
      <c r="B470" s="42" t="s">
        <v>9</v>
      </c>
      <c r="C470" s="42" t="s">
        <v>973</v>
      </c>
    </row>
    <row r="471" spans="1:3" ht="15.75" thickBot="1" x14ac:dyDescent="0.3">
      <c r="A471" s="43">
        <v>47746</v>
      </c>
      <c r="B471" s="44" t="s">
        <v>9</v>
      </c>
      <c r="C471" s="44" t="s">
        <v>974</v>
      </c>
    </row>
    <row r="472" spans="1:3" ht="15.75" thickBot="1" x14ac:dyDescent="0.3">
      <c r="A472" s="41">
        <v>47749</v>
      </c>
      <c r="B472" s="42" t="s">
        <v>9</v>
      </c>
      <c r="C472" s="42" t="s">
        <v>975</v>
      </c>
    </row>
    <row r="473" spans="1:3" ht="15.75" thickBot="1" x14ac:dyDescent="0.3">
      <c r="A473" s="43">
        <v>47762</v>
      </c>
      <c r="B473" s="44" t="s">
        <v>9</v>
      </c>
      <c r="C473" s="44" t="s">
        <v>976</v>
      </c>
    </row>
    <row r="474" spans="1:3" ht="15.75" thickBot="1" x14ac:dyDescent="0.3">
      <c r="A474" s="41">
        <v>47775</v>
      </c>
      <c r="B474" s="42" t="s">
        <v>9</v>
      </c>
      <c r="C474" s="42" t="s">
        <v>977</v>
      </c>
    </row>
    <row r="475" spans="1:3" ht="15.75" thickBot="1" x14ac:dyDescent="0.3">
      <c r="A475" s="43">
        <v>47796</v>
      </c>
      <c r="B475" s="44" t="s">
        <v>9</v>
      </c>
      <c r="C475" s="44" t="s">
        <v>978</v>
      </c>
    </row>
    <row r="476" spans="1:3" ht="15.75" thickBot="1" x14ac:dyDescent="0.3">
      <c r="A476" s="41">
        <v>47798</v>
      </c>
      <c r="B476" s="42" t="s">
        <v>9</v>
      </c>
      <c r="C476" s="42" t="s">
        <v>979</v>
      </c>
    </row>
    <row r="477" spans="1:3" ht="15.75" thickBot="1" x14ac:dyDescent="0.3">
      <c r="A477" s="43">
        <v>47832</v>
      </c>
      <c r="B477" s="44" t="s">
        <v>9</v>
      </c>
      <c r="C477" s="44" t="s">
        <v>980</v>
      </c>
    </row>
    <row r="478" spans="1:3" ht="15.75" thickBot="1" x14ac:dyDescent="0.3">
      <c r="A478" s="41">
        <v>47834</v>
      </c>
      <c r="B478" s="42" t="s">
        <v>9</v>
      </c>
      <c r="C478" s="42" t="s">
        <v>981</v>
      </c>
    </row>
    <row r="479" spans="1:3" ht="15.75" thickBot="1" x14ac:dyDescent="0.3">
      <c r="A479" s="43">
        <v>47835</v>
      </c>
      <c r="B479" s="44" t="s">
        <v>9</v>
      </c>
      <c r="C479" s="44" t="s">
        <v>982</v>
      </c>
    </row>
    <row r="480" spans="1:3" ht="15.75" thickBot="1" x14ac:dyDescent="0.3">
      <c r="A480" s="41">
        <v>47836</v>
      </c>
      <c r="B480" s="42" t="s">
        <v>9</v>
      </c>
      <c r="C480" s="42" t="s">
        <v>880</v>
      </c>
    </row>
    <row r="481" spans="1:3" ht="15.75" thickBot="1" x14ac:dyDescent="0.3">
      <c r="A481" s="43">
        <v>47876</v>
      </c>
      <c r="B481" s="44" t="s">
        <v>9</v>
      </c>
      <c r="C481" s="44" t="s">
        <v>880</v>
      </c>
    </row>
    <row r="482" spans="1:3" ht="15.75" thickBot="1" x14ac:dyDescent="0.3">
      <c r="A482" s="41">
        <v>47902</v>
      </c>
      <c r="B482" s="42" t="s">
        <v>9</v>
      </c>
      <c r="C482" s="42" t="s">
        <v>983</v>
      </c>
    </row>
    <row r="483" spans="1:3" ht="15.75" thickBot="1" x14ac:dyDescent="0.3">
      <c r="A483" s="43">
        <v>47967</v>
      </c>
      <c r="B483" s="44" t="s">
        <v>9</v>
      </c>
      <c r="C483" s="44" t="s">
        <v>984</v>
      </c>
    </row>
    <row r="484" spans="1:3" ht="15.75" thickBot="1" x14ac:dyDescent="0.3">
      <c r="A484" s="41">
        <v>47975</v>
      </c>
      <c r="B484" s="42" t="s">
        <v>9</v>
      </c>
      <c r="C484" s="42" t="s">
        <v>880</v>
      </c>
    </row>
    <row r="485" spans="1:3" ht="15.75" thickBot="1" x14ac:dyDescent="0.3">
      <c r="A485" s="43">
        <v>47976</v>
      </c>
      <c r="B485" s="44" t="s">
        <v>9</v>
      </c>
      <c r="C485" s="44" t="s">
        <v>985</v>
      </c>
    </row>
    <row r="486" spans="1:3" ht="15.75" thickBot="1" x14ac:dyDescent="0.3">
      <c r="A486" s="41">
        <v>47977</v>
      </c>
      <c r="B486" s="42" t="s">
        <v>9</v>
      </c>
      <c r="C486" s="42" t="s">
        <v>986</v>
      </c>
    </row>
    <row r="487" spans="1:3" ht="15.75" thickBot="1" x14ac:dyDescent="0.3">
      <c r="A487" s="43">
        <v>47978</v>
      </c>
      <c r="B487" s="44" t="s">
        <v>9</v>
      </c>
      <c r="C487" s="44" t="s">
        <v>987</v>
      </c>
    </row>
    <row r="488" spans="1:3" ht="15.75" thickBot="1" x14ac:dyDescent="0.3">
      <c r="A488" s="41">
        <v>48021</v>
      </c>
      <c r="B488" s="42" t="s">
        <v>9</v>
      </c>
      <c r="C488" s="42" t="s">
        <v>988</v>
      </c>
    </row>
    <row r="489" spans="1:3" ht="15.75" thickBot="1" x14ac:dyDescent="0.3">
      <c r="A489" s="43">
        <v>48022</v>
      </c>
      <c r="B489" s="44" t="s">
        <v>9</v>
      </c>
      <c r="C489" s="44" t="s">
        <v>989</v>
      </c>
    </row>
    <row r="490" spans="1:3" ht="15.75" thickBot="1" x14ac:dyDescent="0.3">
      <c r="A490" s="41">
        <v>48023</v>
      </c>
      <c r="B490" s="42" t="s">
        <v>9</v>
      </c>
      <c r="C490" s="42" t="s">
        <v>990</v>
      </c>
    </row>
    <row r="491" spans="1:3" ht="15.75" thickBot="1" x14ac:dyDescent="0.3">
      <c r="A491" s="43">
        <v>48024</v>
      </c>
      <c r="B491" s="44" t="s">
        <v>9</v>
      </c>
      <c r="C491" s="44" t="s">
        <v>991</v>
      </c>
    </row>
    <row r="492" spans="1:3" ht="15.75" thickBot="1" x14ac:dyDescent="0.3">
      <c r="A492" s="41">
        <v>48049</v>
      </c>
      <c r="B492" s="42" t="s">
        <v>9</v>
      </c>
      <c r="C492" s="42" t="s">
        <v>992</v>
      </c>
    </row>
    <row r="493" spans="1:3" ht="15.75" thickBot="1" x14ac:dyDescent="0.3">
      <c r="A493" s="43">
        <v>48057</v>
      </c>
      <c r="B493" s="44" t="s">
        <v>9</v>
      </c>
      <c r="C493" s="44" t="s">
        <v>993</v>
      </c>
    </row>
    <row r="494" spans="1:3" ht="15.75" thickBot="1" x14ac:dyDescent="0.3">
      <c r="A494" s="41">
        <v>48058</v>
      </c>
      <c r="B494" s="42" t="s">
        <v>9</v>
      </c>
      <c r="C494" s="42" t="s">
        <v>994</v>
      </c>
    </row>
    <row r="495" spans="1:3" ht="15.75" thickBot="1" x14ac:dyDescent="0.3">
      <c r="A495" s="43">
        <v>48060</v>
      </c>
      <c r="B495" s="44" t="s">
        <v>9</v>
      </c>
      <c r="C495" s="44" t="s">
        <v>836</v>
      </c>
    </row>
    <row r="496" spans="1:3" ht="30.75" thickBot="1" x14ac:dyDescent="0.3">
      <c r="A496" s="41">
        <v>48071</v>
      </c>
      <c r="B496" s="42" t="s">
        <v>9</v>
      </c>
      <c r="C496" s="42" t="s">
        <v>995</v>
      </c>
    </row>
    <row r="497" spans="1:3" ht="15.75" thickBot="1" x14ac:dyDescent="0.3">
      <c r="A497" s="43">
        <v>48072</v>
      </c>
      <c r="B497" s="44" t="s">
        <v>9</v>
      </c>
      <c r="C497" s="44" t="s">
        <v>996</v>
      </c>
    </row>
    <row r="498" spans="1:3" ht="15.75" thickBot="1" x14ac:dyDescent="0.3">
      <c r="A498" s="41">
        <v>48101</v>
      </c>
      <c r="B498" s="42" t="s">
        <v>9</v>
      </c>
      <c r="C498" s="42" t="s">
        <v>997</v>
      </c>
    </row>
    <row r="499" spans="1:3" ht="15.75" thickBot="1" x14ac:dyDescent="0.3">
      <c r="A499" s="43">
        <v>48132</v>
      </c>
      <c r="B499" s="44" t="s">
        <v>9</v>
      </c>
      <c r="C499" s="44" t="s">
        <v>836</v>
      </c>
    </row>
    <row r="500" spans="1:3" ht="15.75" thickBot="1" x14ac:dyDescent="0.3">
      <c r="A500" s="41">
        <v>48133</v>
      </c>
      <c r="B500" s="42" t="s">
        <v>9</v>
      </c>
      <c r="C500" s="42" t="s">
        <v>998</v>
      </c>
    </row>
    <row r="501" spans="1:3" ht="15.75" thickBot="1" x14ac:dyDescent="0.3">
      <c r="A501" s="43">
        <v>48134</v>
      </c>
      <c r="B501" s="44" t="s">
        <v>9</v>
      </c>
      <c r="C501" s="44" t="s">
        <v>999</v>
      </c>
    </row>
    <row r="502" spans="1:3" ht="15.75" thickBot="1" x14ac:dyDescent="0.3">
      <c r="A502" s="41">
        <v>48161</v>
      </c>
      <c r="B502" s="42" t="s">
        <v>9</v>
      </c>
      <c r="C502" s="42" t="s">
        <v>1000</v>
      </c>
    </row>
    <row r="503" spans="1:3" ht="15.75" thickBot="1" x14ac:dyDescent="0.3">
      <c r="A503" s="43">
        <v>48166</v>
      </c>
      <c r="B503" s="44" t="s">
        <v>9</v>
      </c>
      <c r="C503" s="44" t="s">
        <v>1001</v>
      </c>
    </row>
    <row r="504" spans="1:3" ht="15.75" thickBot="1" x14ac:dyDescent="0.3">
      <c r="A504" s="41">
        <v>48168</v>
      </c>
      <c r="B504" s="42" t="s">
        <v>9</v>
      </c>
      <c r="C504" s="42" t="s">
        <v>1002</v>
      </c>
    </row>
    <row r="505" spans="1:3" ht="15.75" thickBot="1" x14ac:dyDescent="0.3">
      <c r="A505" s="43">
        <v>48169</v>
      </c>
      <c r="B505" s="44" t="s">
        <v>9</v>
      </c>
      <c r="C505" s="44" t="s">
        <v>1003</v>
      </c>
    </row>
    <row r="506" spans="1:3" ht="15.75" thickBot="1" x14ac:dyDescent="0.3">
      <c r="A506" s="41">
        <v>48170</v>
      </c>
      <c r="B506" s="42" t="s">
        <v>9</v>
      </c>
      <c r="C506" s="42" t="s">
        <v>1004</v>
      </c>
    </row>
    <row r="507" spans="1:3" ht="15.75" thickBot="1" x14ac:dyDescent="0.3">
      <c r="A507" s="43">
        <v>48181</v>
      </c>
      <c r="B507" s="44" t="s">
        <v>9</v>
      </c>
      <c r="C507" s="44" t="s">
        <v>1005</v>
      </c>
    </row>
    <row r="508" spans="1:3" ht="15.75" thickBot="1" x14ac:dyDescent="0.3">
      <c r="A508" s="41">
        <v>48216</v>
      </c>
      <c r="B508" s="42" t="s">
        <v>9</v>
      </c>
      <c r="C508" s="42" t="s">
        <v>880</v>
      </c>
    </row>
    <row r="509" spans="1:3" ht="15.75" thickBot="1" x14ac:dyDescent="0.3">
      <c r="A509" s="43">
        <v>48217</v>
      </c>
      <c r="B509" s="44" t="s">
        <v>9</v>
      </c>
      <c r="C509" s="44" t="s">
        <v>1006</v>
      </c>
    </row>
    <row r="510" spans="1:3" ht="15.75" thickBot="1" x14ac:dyDescent="0.3">
      <c r="A510" s="41">
        <v>48218</v>
      </c>
      <c r="B510" s="42" t="s">
        <v>9</v>
      </c>
      <c r="C510" s="42" t="s">
        <v>1007</v>
      </c>
    </row>
    <row r="511" spans="1:3" ht="15.75" thickBot="1" x14ac:dyDescent="0.3">
      <c r="A511" s="43">
        <v>48225</v>
      </c>
      <c r="B511" s="44" t="s">
        <v>9</v>
      </c>
      <c r="C511" s="44" t="s">
        <v>1008</v>
      </c>
    </row>
    <row r="512" spans="1:3" ht="15.75" thickBot="1" x14ac:dyDescent="0.3">
      <c r="A512" s="41">
        <v>48234</v>
      </c>
      <c r="B512" s="42" t="s">
        <v>9</v>
      </c>
      <c r="C512" s="42" t="s">
        <v>1009</v>
      </c>
    </row>
    <row r="513" spans="1:3" ht="15.75" thickBot="1" x14ac:dyDescent="0.3">
      <c r="A513" s="43">
        <v>48276</v>
      </c>
      <c r="B513" s="44" t="s">
        <v>9</v>
      </c>
      <c r="C513" s="44" t="s">
        <v>1010</v>
      </c>
    </row>
    <row r="514" spans="1:3" ht="15.75" thickBot="1" x14ac:dyDescent="0.3">
      <c r="A514" s="41">
        <v>48304</v>
      </c>
      <c r="B514" s="42" t="s">
        <v>9</v>
      </c>
      <c r="C514" s="42" t="s">
        <v>836</v>
      </c>
    </row>
    <row r="515" spans="1:3" ht="15.75" thickBot="1" x14ac:dyDescent="0.3">
      <c r="A515" s="43">
        <v>48314</v>
      </c>
      <c r="B515" s="44" t="s">
        <v>9</v>
      </c>
      <c r="C515" s="44" t="s">
        <v>1011</v>
      </c>
    </row>
    <row r="516" spans="1:3" ht="30.75" thickBot="1" x14ac:dyDescent="0.3">
      <c r="A516" s="41">
        <v>48324</v>
      </c>
      <c r="B516" s="42" t="s">
        <v>9</v>
      </c>
      <c r="C516" s="42" t="s">
        <v>1012</v>
      </c>
    </row>
    <row r="517" spans="1:3" ht="15.75" thickBot="1" x14ac:dyDescent="0.3">
      <c r="A517" s="43">
        <v>48327</v>
      </c>
      <c r="B517" s="44" t="s">
        <v>9</v>
      </c>
      <c r="C517" s="44" t="s">
        <v>1013</v>
      </c>
    </row>
    <row r="518" spans="1:3" ht="15.75" thickBot="1" x14ac:dyDescent="0.3">
      <c r="A518" s="41">
        <v>48329</v>
      </c>
      <c r="B518" s="42" t="s">
        <v>9</v>
      </c>
      <c r="C518" s="42" t="s">
        <v>1014</v>
      </c>
    </row>
    <row r="519" spans="1:3" ht="15.75" thickBot="1" x14ac:dyDescent="0.3">
      <c r="A519" s="43">
        <v>48338</v>
      </c>
      <c r="B519" s="44" t="s">
        <v>9</v>
      </c>
      <c r="C519" s="44" t="s">
        <v>836</v>
      </c>
    </row>
    <row r="520" spans="1:3" ht="15.75" thickBot="1" x14ac:dyDescent="0.3">
      <c r="A520" s="41">
        <v>48339</v>
      </c>
      <c r="B520" s="42" t="s">
        <v>9</v>
      </c>
      <c r="C520" s="42" t="s">
        <v>1015</v>
      </c>
    </row>
    <row r="521" spans="1:3" ht="15.75" thickBot="1" x14ac:dyDescent="0.3">
      <c r="A521" s="43">
        <v>48340</v>
      </c>
      <c r="B521" s="44" t="s">
        <v>9</v>
      </c>
      <c r="C521" s="44" t="s">
        <v>1016</v>
      </c>
    </row>
    <row r="522" spans="1:3" ht="15.75" thickBot="1" x14ac:dyDescent="0.3">
      <c r="A522" s="41">
        <v>48342</v>
      </c>
      <c r="B522" s="42" t="s">
        <v>9</v>
      </c>
      <c r="C522" s="42" t="s">
        <v>1017</v>
      </c>
    </row>
    <row r="523" spans="1:3" ht="15.75" thickBot="1" x14ac:dyDescent="0.3">
      <c r="A523" s="43">
        <v>48348</v>
      </c>
      <c r="B523" s="44" t="s">
        <v>9</v>
      </c>
      <c r="C523" s="44" t="s">
        <v>1018</v>
      </c>
    </row>
    <row r="524" spans="1:3" ht="15.75" thickBot="1" x14ac:dyDescent="0.3">
      <c r="A524" s="41">
        <v>48355</v>
      </c>
      <c r="B524" s="42" t="s">
        <v>9</v>
      </c>
      <c r="C524" s="42" t="s">
        <v>1019</v>
      </c>
    </row>
    <row r="525" spans="1:3" ht="15.75" thickBot="1" x14ac:dyDescent="0.3">
      <c r="A525" s="43">
        <v>48356</v>
      </c>
      <c r="B525" s="44" t="s">
        <v>9</v>
      </c>
      <c r="C525" s="44" t="s">
        <v>1020</v>
      </c>
    </row>
    <row r="526" spans="1:3" ht="15.75" thickBot="1" x14ac:dyDescent="0.3">
      <c r="A526" s="41">
        <v>48445</v>
      </c>
      <c r="B526" s="42" t="s">
        <v>9</v>
      </c>
      <c r="C526" s="42" t="s">
        <v>880</v>
      </c>
    </row>
    <row r="527" spans="1:3" ht="15.75" thickBot="1" x14ac:dyDescent="0.3">
      <c r="A527" s="43">
        <v>48446</v>
      </c>
      <c r="B527" s="44" t="s">
        <v>9</v>
      </c>
      <c r="C527" s="44" t="s">
        <v>1021</v>
      </c>
    </row>
    <row r="528" spans="1:3" ht="15.75" thickBot="1" x14ac:dyDescent="0.3">
      <c r="A528" s="41">
        <v>48466</v>
      </c>
      <c r="B528" s="42" t="s">
        <v>9</v>
      </c>
      <c r="C528" s="42" t="s">
        <v>1022</v>
      </c>
    </row>
    <row r="529" spans="1:3" ht="15.75" thickBot="1" x14ac:dyDescent="0.3">
      <c r="A529" s="43">
        <v>48468</v>
      </c>
      <c r="B529" s="44" t="s">
        <v>9</v>
      </c>
      <c r="C529" s="44" t="s">
        <v>1023</v>
      </c>
    </row>
    <row r="530" spans="1:3" ht="15.75" thickBot="1" x14ac:dyDescent="0.3">
      <c r="A530" s="41">
        <v>48470</v>
      </c>
      <c r="B530" s="42" t="s">
        <v>9</v>
      </c>
      <c r="C530" s="42" t="s">
        <v>1024</v>
      </c>
    </row>
    <row r="531" spans="1:3" ht="15.75" thickBot="1" x14ac:dyDescent="0.3">
      <c r="A531" s="43">
        <v>48471</v>
      </c>
      <c r="B531" s="44" t="s">
        <v>9</v>
      </c>
      <c r="C531" s="44" t="s">
        <v>1025</v>
      </c>
    </row>
    <row r="532" spans="1:3" ht="15.75" thickBot="1" x14ac:dyDescent="0.3">
      <c r="A532" s="41">
        <v>48474</v>
      </c>
      <c r="B532" s="42" t="s">
        <v>9</v>
      </c>
      <c r="C532" s="42" t="s">
        <v>1026</v>
      </c>
    </row>
    <row r="533" spans="1:3" ht="15.75" thickBot="1" x14ac:dyDescent="0.3">
      <c r="A533" s="43">
        <v>48495</v>
      </c>
      <c r="B533" s="44" t="s">
        <v>9</v>
      </c>
      <c r="C533" s="44" t="s">
        <v>1027</v>
      </c>
    </row>
    <row r="534" spans="1:3" ht="30.75" thickBot="1" x14ac:dyDescent="0.3">
      <c r="A534" s="41">
        <v>48508</v>
      </c>
      <c r="B534" s="42" t="s">
        <v>9</v>
      </c>
      <c r="C534" s="42" t="s">
        <v>1028</v>
      </c>
    </row>
    <row r="535" spans="1:3" ht="15.75" thickBot="1" x14ac:dyDescent="0.3">
      <c r="A535" s="43">
        <v>48511</v>
      </c>
      <c r="B535" s="44" t="s">
        <v>9</v>
      </c>
      <c r="C535" s="44" t="s">
        <v>880</v>
      </c>
    </row>
    <row r="536" spans="1:3" ht="15.75" thickBot="1" x14ac:dyDescent="0.3">
      <c r="A536" s="41">
        <v>48513</v>
      </c>
      <c r="B536" s="42" t="s">
        <v>9</v>
      </c>
      <c r="C536" s="42" t="s">
        <v>1029</v>
      </c>
    </row>
    <row r="537" spans="1:3" ht="15.75" thickBot="1" x14ac:dyDescent="0.3">
      <c r="A537" s="43">
        <v>48543</v>
      </c>
      <c r="B537" s="44" t="s">
        <v>9</v>
      </c>
      <c r="C537" s="44" t="s">
        <v>1030</v>
      </c>
    </row>
    <row r="538" spans="1:3" ht="15.75" thickBot="1" x14ac:dyDescent="0.3">
      <c r="A538" s="41">
        <v>48544</v>
      </c>
      <c r="B538" s="42" t="s">
        <v>9</v>
      </c>
      <c r="C538" s="42" t="s">
        <v>1031</v>
      </c>
    </row>
    <row r="539" spans="1:3" ht="15.75" thickBot="1" x14ac:dyDescent="0.3">
      <c r="A539" s="43">
        <v>48553</v>
      </c>
      <c r="B539" s="44" t="s">
        <v>9</v>
      </c>
      <c r="C539" s="44" t="s">
        <v>1032</v>
      </c>
    </row>
    <row r="540" spans="1:3" ht="15.75" thickBot="1" x14ac:dyDescent="0.3">
      <c r="A540" s="41">
        <v>48578</v>
      </c>
      <c r="B540" s="42" t="s">
        <v>9</v>
      </c>
      <c r="C540" s="42" t="s">
        <v>1033</v>
      </c>
    </row>
    <row r="541" spans="1:3" ht="15.75" thickBot="1" x14ac:dyDescent="0.3">
      <c r="A541" s="43">
        <v>48579</v>
      </c>
      <c r="B541" s="44" t="s">
        <v>9</v>
      </c>
      <c r="C541" s="44" t="s">
        <v>1034</v>
      </c>
    </row>
    <row r="542" spans="1:3" ht="15.75" thickBot="1" x14ac:dyDescent="0.3">
      <c r="A542" s="41">
        <v>48587</v>
      </c>
      <c r="B542" s="42" t="s">
        <v>9</v>
      </c>
      <c r="C542" s="42" t="s">
        <v>1035</v>
      </c>
    </row>
    <row r="543" spans="1:3" ht="15.75" thickBot="1" x14ac:dyDescent="0.3">
      <c r="A543" s="43">
        <v>48589</v>
      </c>
      <c r="B543" s="44" t="s">
        <v>9</v>
      </c>
      <c r="C543" s="44" t="s">
        <v>1036</v>
      </c>
    </row>
    <row r="544" spans="1:3" ht="15.75" thickBot="1" x14ac:dyDescent="0.3">
      <c r="A544" s="41">
        <v>48606</v>
      </c>
      <c r="B544" s="42" t="s">
        <v>9</v>
      </c>
      <c r="C544" s="42" t="s">
        <v>1037</v>
      </c>
    </row>
    <row r="545" spans="1:3" ht="15.75" thickBot="1" x14ac:dyDescent="0.3">
      <c r="A545" s="43">
        <v>48611</v>
      </c>
      <c r="B545" s="44" t="s">
        <v>9</v>
      </c>
      <c r="C545" s="44" t="s">
        <v>836</v>
      </c>
    </row>
    <row r="546" spans="1:3" ht="15.75" thickBot="1" x14ac:dyDescent="0.3">
      <c r="A546" s="41">
        <v>48612</v>
      </c>
      <c r="B546" s="42" t="s">
        <v>9</v>
      </c>
      <c r="C546" s="42" t="s">
        <v>1038</v>
      </c>
    </row>
    <row r="547" spans="1:3" ht="30.75" thickBot="1" x14ac:dyDescent="0.3">
      <c r="A547" s="43">
        <v>48613</v>
      </c>
      <c r="B547" s="44" t="s">
        <v>9</v>
      </c>
      <c r="C547" s="44" t="s">
        <v>1039</v>
      </c>
    </row>
    <row r="548" spans="1:3" ht="15.75" thickBot="1" x14ac:dyDescent="0.3">
      <c r="A548" s="41">
        <v>48633</v>
      </c>
      <c r="B548" s="42" t="s">
        <v>9</v>
      </c>
      <c r="C548" s="42" t="s">
        <v>1040</v>
      </c>
    </row>
    <row r="549" spans="1:3" ht="15.75" thickBot="1" x14ac:dyDescent="0.3">
      <c r="A549" s="43">
        <v>48654</v>
      </c>
      <c r="B549" s="44" t="s">
        <v>9</v>
      </c>
      <c r="C549" s="44" t="s">
        <v>1041</v>
      </c>
    </row>
    <row r="550" spans="1:3" ht="15.75" thickBot="1" x14ac:dyDescent="0.3">
      <c r="A550" s="41">
        <v>48655</v>
      </c>
      <c r="B550" s="42" t="s">
        <v>9</v>
      </c>
      <c r="C550" s="42" t="s">
        <v>1042</v>
      </c>
    </row>
    <row r="551" spans="1:3" ht="15.75" thickBot="1" x14ac:dyDescent="0.3">
      <c r="A551" s="43">
        <v>48666</v>
      </c>
      <c r="B551" s="44" t="s">
        <v>9</v>
      </c>
      <c r="C551" s="44" t="s">
        <v>938</v>
      </c>
    </row>
    <row r="552" spans="1:3" ht="15.75" thickBot="1" x14ac:dyDescent="0.3">
      <c r="A552" s="41">
        <v>48670</v>
      </c>
      <c r="B552" s="42" t="s">
        <v>9</v>
      </c>
      <c r="C552" s="42" t="s">
        <v>1043</v>
      </c>
    </row>
    <row r="553" spans="1:3" ht="15.75" thickBot="1" x14ac:dyDescent="0.3">
      <c r="A553" s="43">
        <v>48677</v>
      </c>
      <c r="B553" s="44" t="s">
        <v>9</v>
      </c>
      <c r="C553" s="44" t="s">
        <v>1044</v>
      </c>
    </row>
    <row r="554" spans="1:3" ht="15.75" thickBot="1" x14ac:dyDescent="0.3">
      <c r="A554" s="41">
        <v>48696</v>
      </c>
      <c r="B554" s="42" t="s">
        <v>9</v>
      </c>
      <c r="C554" s="42" t="s">
        <v>836</v>
      </c>
    </row>
    <row r="555" spans="1:3" ht="15.75" thickBot="1" x14ac:dyDescent="0.3">
      <c r="A555" s="43">
        <v>48745</v>
      </c>
      <c r="B555" s="44" t="s">
        <v>9</v>
      </c>
      <c r="C555" s="44" t="s">
        <v>1045</v>
      </c>
    </row>
    <row r="556" spans="1:3" ht="15.75" thickBot="1" x14ac:dyDescent="0.3">
      <c r="A556" s="41">
        <v>48746</v>
      </c>
      <c r="B556" s="42" t="s">
        <v>9</v>
      </c>
      <c r="C556" s="42" t="s">
        <v>1046</v>
      </c>
    </row>
    <row r="557" spans="1:3" ht="15.75" thickBot="1" x14ac:dyDescent="0.3">
      <c r="A557" s="43">
        <v>48767</v>
      </c>
      <c r="B557" s="44" t="s">
        <v>9</v>
      </c>
      <c r="C557" s="44" t="s">
        <v>1047</v>
      </c>
    </row>
    <row r="558" spans="1:3" ht="15.75" thickBot="1" x14ac:dyDescent="0.3">
      <c r="A558" s="41">
        <v>48768</v>
      </c>
      <c r="B558" s="42" t="s">
        <v>9</v>
      </c>
      <c r="C558" s="42" t="s">
        <v>1048</v>
      </c>
    </row>
    <row r="559" spans="1:3" ht="15.75" thickBot="1" x14ac:dyDescent="0.3">
      <c r="A559" s="43">
        <v>48769</v>
      </c>
      <c r="B559" s="44" t="s">
        <v>9</v>
      </c>
      <c r="C559" s="44" t="s">
        <v>1049</v>
      </c>
    </row>
    <row r="560" spans="1:3" ht="15.75" thickBot="1" x14ac:dyDescent="0.3">
      <c r="A560" s="41">
        <v>48770</v>
      </c>
      <c r="B560" s="42" t="s">
        <v>9</v>
      </c>
      <c r="C560" s="42" t="s">
        <v>1050</v>
      </c>
    </row>
    <row r="561" spans="1:3" ht="15.75" thickBot="1" x14ac:dyDescent="0.3">
      <c r="A561" s="43">
        <v>48785</v>
      </c>
      <c r="B561" s="44" t="s">
        <v>9</v>
      </c>
      <c r="C561" s="44" t="s">
        <v>1051</v>
      </c>
    </row>
    <row r="562" spans="1:3" ht="15.75" thickBot="1" x14ac:dyDescent="0.3">
      <c r="A562" s="41">
        <v>48786</v>
      </c>
      <c r="B562" s="42" t="s">
        <v>9</v>
      </c>
      <c r="C562" s="42" t="s">
        <v>1052</v>
      </c>
    </row>
    <row r="563" spans="1:3" ht="15.75" thickBot="1" x14ac:dyDescent="0.3">
      <c r="A563" s="43">
        <v>48813</v>
      </c>
      <c r="B563" s="44" t="s">
        <v>9</v>
      </c>
      <c r="C563" s="44" t="s">
        <v>1053</v>
      </c>
    </row>
    <row r="564" spans="1:3" ht="15.75" thickBot="1" x14ac:dyDescent="0.3">
      <c r="A564" s="41">
        <v>48815</v>
      </c>
      <c r="B564" s="42" t="s">
        <v>9</v>
      </c>
      <c r="C564" s="42" t="s">
        <v>1054</v>
      </c>
    </row>
    <row r="565" spans="1:3" ht="15.75" thickBot="1" x14ac:dyDescent="0.3">
      <c r="A565" s="43">
        <v>48819</v>
      </c>
      <c r="B565" s="44" t="s">
        <v>9</v>
      </c>
      <c r="C565" s="44" t="s">
        <v>1055</v>
      </c>
    </row>
    <row r="566" spans="1:3" ht="15.75" thickBot="1" x14ac:dyDescent="0.3">
      <c r="A566" s="41">
        <v>48843</v>
      </c>
      <c r="B566" s="42" t="s">
        <v>9</v>
      </c>
      <c r="C566" s="42" t="s">
        <v>1056</v>
      </c>
    </row>
    <row r="567" spans="1:3" ht="15.75" thickBot="1" x14ac:dyDescent="0.3">
      <c r="A567" s="43">
        <v>48890</v>
      </c>
      <c r="B567" s="44" t="s">
        <v>9</v>
      </c>
      <c r="C567" s="44" t="s">
        <v>1051</v>
      </c>
    </row>
    <row r="568" spans="1:3" ht="15.75" thickBot="1" x14ac:dyDescent="0.3">
      <c r="A568" s="41">
        <v>48894</v>
      </c>
      <c r="B568" s="42" t="s">
        <v>9</v>
      </c>
      <c r="C568" s="42" t="s">
        <v>1057</v>
      </c>
    </row>
    <row r="569" spans="1:3" ht="30.75" thickBot="1" x14ac:dyDescent="0.3">
      <c r="A569" s="43">
        <v>48929</v>
      </c>
      <c r="B569" s="44" t="s">
        <v>9</v>
      </c>
      <c r="C569" s="44" t="s">
        <v>1058</v>
      </c>
    </row>
    <row r="570" spans="1:3" ht="15.75" thickBot="1" x14ac:dyDescent="0.3">
      <c r="A570" s="41">
        <v>48949</v>
      </c>
      <c r="B570" s="42" t="s">
        <v>9</v>
      </c>
      <c r="C570" s="42" t="s">
        <v>1059</v>
      </c>
    </row>
    <row r="571" spans="1:3" ht="15.75" thickBot="1" x14ac:dyDescent="0.3">
      <c r="A571" s="43">
        <v>48950</v>
      </c>
      <c r="B571" s="44" t="s">
        <v>9</v>
      </c>
      <c r="C571" s="44" t="s">
        <v>1060</v>
      </c>
    </row>
    <row r="572" spans="1:3" ht="15.75" thickBot="1" x14ac:dyDescent="0.3">
      <c r="A572" s="41">
        <v>48989</v>
      </c>
      <c r="B572" s="42" t="s">
        <v>9</v>
      </c>
      <c r="C572" s="42" t="s">
        <v>890</v>
      </c>
    </row>
    <row r="573" spans="1:3" ht="15.75" thickBot="1" x14ac:dyDescent="0.3">
      <c r="A573" s="43">
        <v>48990</v>
      </c>
      <c r="B573" s="44" t="s">
        <v>9</v>
      </c>
      <c r="C573" s="44" t="s">
        <v>1061</v>
      </c>
    </row>
    <row r="574" spans="1:3" ht="15.75" thickBot="1" x14ac:dyDescent="0.3">
      <c r="A574" s="41">
        <v>48991</v>
      </c>
      <c r="B574" s="42" t="s">
        <v>9</v>
      </c>
      <c r="C574" s="42" t="s">
        <v>1062</v>
      </c>
    </row>
    <row r="575" spans="1:3" ht="15.75" thickBot="1" x14ac:dyDescent="0.3">
      <c r="A575" s="43">
        <v>48992</v>
      </c>
      <c r="B575" s="44" t="s">
        <v>9</v>
      </c>
      <c r="C575" s="44" t="s">
        <v>1063</v>
      </c>
    </row>
    <row r="576" spans="1:3" ht="15.75" thickBot="1" x14ac:dyDescent="0.3">
      <c r="A576" s="41">
        <v>48995</v>
      </c>
      <c r="B576" s="42" t="s">
        <v>9</v>
      </c>
      <c r="C576" s="42" t="s">
        <v>1064</v>
      </c>
    </row>
    <row r="577" spans="1:3" ht="15.75" thickBot="1" x14ac:dyDescent="0.3">
      <c r="A577" s="43">
        <v>48999</v>
      </c>
      <c r="B577" s="44" t="s">
        <v>9</v>
      </c>
      <c r="C577" s="44" t="s">
        <v>836</v>
      </c>
    </row>
    <row r="578" spans="1:3" ht="15.75" thickBot="1" x14ac:dyDescent="0.3">
      <c r="A578" s="41">
        <v>49000</v>
      </c>
      <c r="B578" s="42" t="s">
        <v>9</v>
      </c>
      <c r="C578" s="42" t="s">
        <v>1065</v>
      </c>
    </row>
    <row r="579" spans="1:3" ht="15.75" thickBot="1" x14ac:dyDescent="0.3">
      <c r="A579" s="43">
        <v>49009</v>
      </c>
      <c r="B579" s="44" t="s">
        <v>9</v>
      </c>
      <c r="C579" s="44" t="s">
        <v>1066</v>
      </c>
    </row>
    <row r="580" spans="1:3" ht="15.75" thickBot="1" x14ac:dyDescent="0.3">
      <c r="A580" s="41">
        <v>49013</v>
      </c>
      <c r="B580" s="42" t="s">
        <v>9</v>
      </c>
      <c r="C580" s="42" t="s">
        <v>1067</v>
      </c>
    </row>
    <row r="581" spans="1:3" ht="15.75" thickBot="1" x14ac:dyDescent="0.3">
      <c r="A581" s="43">
        <v>49015</v>
      </c>
      <c r="B581" s="44" t="s">
        <v>9</v>
      </c>
      <c r="C581" s="44" t="s">
        <v>1068</v>
      </c>
    </row>
    <row r="582" spans="1:3" ht="15.75" thickBot="1" x14ac:dyDescent="0.3">
      <c r="A582" s="41">
        <v>49016</v>
      </c>
      <c r="B582" s="42" t="s">
        <v>9</v>
      </c>
      <c r="C582" s="42" t="s">
        <v>1069</v>
      </c>
    </row>
    <row r="583" spans="1:3" ht="15.75" thickBot="1" x14ac:dyDescent="0.3">
      <c r="A583" s="43">
        <v>49017</v>
      </c>
      <c r="B583" s="44" t="s">
        <v>9</v>
      </c>
      <c r="C583" s="44" t="s">
        <v>1070</v>
      </c>
    </row>
    <row r="584" spans="1:3" ht="15.75" thickBot="1" x14ac:dyDescent="0.3">
      <c r="A584" s="41">
        <v>49021</v>
      </c>
      <c r="B584" s="42" t="s">
        <v>9</v>
      </c>
      <c r="C584" s="42" t="s">
        <v>1071</v>
      </c>
    </row>
    <row r="585" spans="1:3" ht="15.75" thickBot="1" x14ac:dyDescent="0.3">
      <c r="A585" s="43">
        <v>49022</v>
      </c>
      <c r="B585" s="44" t="s">
        <v>9</v>
      </c>
      <c r="C585" s="44" t="s">
        <v>1072</v>
      </c>
    </row>
    <row r="586" spans="1:3" ht="15.75" thickBot="1" x14ac:dyDescent="0.3">
      <c r="A586" s="41">
        <v>49023</v>
      </c>
      <c r="B586" s="42" t="s">
        <v>9</v>
      </c>
      <c r="C586" s="42" t="s">
        <v>1073</v>
      </c>
    </row>
    <row r="587" spans="1:3" ht="15.75" thickBot="1" x14ac:dyDescent="0.3">
      <c r="A587" s="43">
        <v>49041</v>
      </c>
      <c r="B587" s="44" t="s">
        <v>9</v>
      </c>
      <c r="C587" s="44" t="s">
        <v>836</v>
      </c>
    </row>
    <row r="588" spans="1:3" ht="15.75" thickBot="1" x14ac:dyDescent="0.3">
      <c r="A588" s="41">
        <v>49046</v>
      </c>
      <c r="B588" s="42" t="s">
        <v>9</v>
      </c>
      <c r="C588" s="42" t="s">
        <v>1074</v>
      </c>
    </row>
    <row r="589" spans="1:3" ht="15.75" thickBot="1" x14ac:dyDescent="0.3">
      <c r="A589" s="43">
        <v>49052</v>
      </c>
      <c r="B589" s="44" t="s">
        <v>9</v>
      </c>
      <c r="C589" s="44" t="s">
        <v>1075</v>
      </c>
    </row>
    <row r="590" spans="1:3" ht="15.75" thickBot="1" x14ac:dyDescent="0.3">
      <c r="A590" s="41">
        <v>49161</v>
      </c>
      <c r="B590" s="42" t="s">
        <v>9</v>
      </c>
      <c r="C590" s="42" t="s">
        <v>836</v>
      </c>
    </row>
    <row r="591" spans="1:3" ht="15.75" thickBot="1" x14ac:dyDescent="0.3">
      <c r="A591" s="43">
        <v>49186</v>
      </c>
      <c r="B591" s="44" t="s">
        <v>9</v>
      </c>
      <c r="C591" s="44" t="s">
        <v>1076</v>
      </c>
    </row>
    <row r="592" spans="1:3" ht="15.75" thickBot="1" x14ac:dyDescent="0.3">
      <c r="A592" s="41">
        <v>49225</v>
      </c>
      <c r="B592" s="42" t="s">
        <v>9</v>
      </c>
      <c r="C592" s="42" t="s">
        <v>1077</v>
      </c>
    </row>
    <row r="593" spans="1:3" ht="15.75" thickBot="1" x14ac:dyDescent="0.3">
      <c r="A593" s="43">
        <v>49227</v>
      </c>
      <c r="B593" s="44" t="s">
        <v>9</v>
      </c>
      <c r="C593" s="44" t="s">
        <v>1078</v>
      </c>
    </row>
    <row r="594" spans="1:3" ht="15.75" thickBot="1" x14ac:dyDescent="0.3">
      <c r="A594" s="41">
        <v>49232</v>
      </c>
      <c r="B594" s="42" t="s">
        <v>9</v>
      </c>
      <c r="C594" s="42" t="s">
        <v>1079</v>
      </c>
    </row>
    <row r="595" spans="1:3" ht="30.75" thickBot="1" x14ac:dyDescent="0.3">
      <c r="A595" s="43">
        <v>49245</v>
      </c>
      <c r="B595" s="44" t="s">
        <v>9</v>
      </c>
      <c r="C595" s="44" t="s">
        <v>1080</v>
      </c>
    </row>
    <row r="596" spans="1:3" ht="15.75" thickBot="1" x14ac:dyDescent="0.3">
      <c r="A596" s="41">
        <v>49260</v>
      </c>
      <c r="B596" s="42" t="s">
        <v>9</v>
      </c>
      <c r="C596" s="42" t="s">
        <v>1081</v>
      </c>
    </row>
    <row r="597" spans="1:3" ht="15.75" thickBot="1" x14ac:dyDescent="0.3">
      <c r="A597" s="43">
        <v>49281</v>
      </c>
      <c r="B597" s="44" t="s">
        <v>9</v>
      </c>
      <c r="C597" s="44" t="s">
        <v>836</v>
      </c>
    </row>
    <row r="598" spans="1:3" ht="15.75" thickBot="1" x14ac:dyDescent="0.3">
      <c r="A598" s="41">
        <v>49282</v>
      </c>
      <c r="B598" s="42" t="s">
        <v>9</v>
      </c>
      <c r="C598" s="42" t="s">
        <v>1082</v>
      </c>
    </row>
    <row r="599" spans="1:3" ht="15.75" thickBot="1" x14ac:dyDescent="0.3">
      <c r="A599" s="43">
        <v>49317</v>
      </c>
      <c r="B599" s="44" t="s">
        <v>9</v>
      </c>
      <c r="C599" s="44" t="s">
        <v>1083</v>
      </c>
    </row>
    <row r="600" spans="1:3" ht="15.75" thickBot="1" x14ac:dyDescent="0.3">
      <c r="A600" s="41">
        <v>49323</v>
      </c>
      <c r="B600" s="42" t="s">
        <v>9</v>
      </c>
      <c r="C600" s="42" t="s">
        <v>1084</v>
      </c>
    </row>
    <row r="601" spans="1:3" ht="15.75" thickBot="1" x14ac:dyDescent="0.3">
      <c r="A601" s="43">
        <v>49325</v>
      </c>
      <c r="B601" s="44" t="s">
        <v>9</v>
      </c>
      <c r="C601" s="44" t="s">
        <v>890</v>
      </c>
    </row>
    <row r="602" spans="1:3" ht="15.75" thickBot="1" x14ac:dyDescent="0.3">
      <c r="A602" s="41">
        <v>49331</v>
      </c>
      <c r="B602" s="42" t="s">
        <v>9</v>
      </c>
      <c r="C602" s="42" t="s">
        <v>1085</v>
      </c>
    </row>
    <row r="603" spans="1:3" ht="15.75" thickBot="1" x14ac:dyDescent="0.3">
      <c r="A603" s="43">
        <v>49380</v>
      </c>
      <c r="B603" s="44" t="s">
        <v>9</v>
      </c>
      <c r="C603" s="44" t="s">
        <v>880</v>
      </c>
    </row>
    <row r="604" spans="1:3" ht="15.75" thickBot="1" x14ac:dyDescent="0.3">
      <c r="A604" s="41">
        <v>49383</v>
      </c>
      <c r="B604" s="42" t="s">
        <v>9</v>
      </c>
      <c r="C604" s="42" t="s">
        <v>1086</v>
      </c>
    </row>
    <row r="605" spans="1:3" ht="15.75" thickBot="1" x14ac:dyDescent="0.3">
      <c r="A605" s="43">
        <v>49414</v>
      </c>
      <c r="B605" s="44" t="s">
        <v>9</v>
      </c>
      <c r="C605" s="44" t="s">
        <v>1087</v>
      </c>
    </row>
    <row r="606" spans="1:3" ht="15.75" thickBot="1" x14ac:dyDescent="0.3">
      <c r="A606" s="41">
        <v>49427</v>
      </c>
      <c r="B606" s="42" t="s">
        <v>9</v>
      </c>
      <c r="C606" s="42" t="s">
        <v>1088</v>
      </c>
    </row>
    <row r="607" spans="1:3" ht="15.75" thickBot="1" x14ac:dyDescent="0.3">
      <c r="A607" s="43">
        <v>49496</v>
      </c>
      <c r="B607" s="44" t="s">
        <v>9</v>
      </c>
      <c r="C607" s="44" t="s">
        <v>880</v>
      </c>
    </row>
    <row r="608" spans="1:3" ht="15.75" thickBot="1" x14ac:dyDescent="0.3">
      <c r="A608" s="41">
        <v>49497</v>
      </c>
      <c r="B608" s="42" t="s">
        <v>9</v>
      </c>
      <c r="C608" s="42" t="s">
        <v>1089</v>
      </c>
    </row>
    <row r="609" spans="1:3" ht="15.75" thickBot="1" x14ac:dyDescent="0.3">
      <c r="A609" s="43">
        <v>49515</v>
      </c>
      <c r="B609" s="44" t="s">
        <v>9</v>
      </c>
      <c r="C609" s="44" t="s">
        <v>1090</v>
      </c>
    </row>
    <row r="610" spans="1:3" ht="15.75" thickBot="1" x14ac:dyDescent="0.3">
      <c r="A610" s="41">
        <v>49516</v>
      </c>
      <c r="B610" s="42" t="s">
        <v>9</v>
      </c>
      <c r="C610" s="42" t="s">
        <v>1091</v>
      </c>
    </row>
    <row r="611" spans="1:3" ht="15.75" thickBot="1" x14ac:dyDescent="0.3">
      <c r="A611" s="43">
        <v>49523</v>
      </c>
      <c r="B611" s="44" t="s">
        <v>9</v>
      </c>
      <c r="C611" s="44" t="s">
        <v>1092</v>
      </c>
    </row>
    <row r="612" spans="1:3" ht="15.75" thickBot="1" x14ac:dyDescent="0.3">
      <c r="A612" s="41">
        <v>49559</v>
      </c>
      <c r="B612" s="42" t="s">
        <v>9</v>
      </c>
      <c r="C612" s="42" t="s">
        <v>1093</v>
      </c>
    </row>
    <row r="613" spans="1:3" ht="15.75" thickBot="1" x14ac:dyDescent="0.3">
      <c r="A613" s="43">
        <v>49560</v>
      </c>
      <c r="B613" s="44" t="s">
        <v>9</v>
      </c>
      <c r="C613" s="44" t="s">
        <v>880</v>
      </c>
    </row>
    <row r="614" spans="1:3" ht="15.75" thickBot="1" x14ac:dyDescent="0.3">
      <c r="A614" s="41">
        <v>49613</v>
      </c>
      <c r="B614" s="42" t="s">
        <v>9</v>
      </c>
      <c r="C614" s="42" t="s">
        <v>1094</v>
      </c>
    </row>
    <row r="615" spans="1:3" ht="15.75" thickBot="1" x14ac:dyDescent="0.3">
      <c r="A615" s="43">
        <v>49631</v>
      </c>
      <c r="B615" s="44" t="s">
        <v>9</v>
      </c>
      <c r="C615" s="44" t="s">
        <v>1095</v>
      </c>
    </row>
    <row r="616" spans="1:3" ht="15.75" thickBot="1" x14ac:dyDescent="0.3">
      <c r="A616" s="41">
        <v>49744</v>
      </c>
      <c r="B616" s="42" t="s">
        <v>9</v>
      </c>
      <c r="C616" s="42" t="s">
        <v>1096</v>
      </c>
    </row>
    <row r="617" spans="1:3" ht="15.75" thickBot="1" x14ac:dyDescent="0.3">
      <c r="A617" s="43">
        <v>49748</v>
      </c>
      <c r="B617" s="44" t="s">
        <v>9</v>
      </c>
      <c r="C617" s="44" t="s">
        <v>1097</v>
      </c>
    </row>
    <row r="618" spans="1:3" ht="15.75" thickBot="1" x14ac:dyDescent="0.3">
      <c r="A618" s="41">
        <v>49755</v>
      </c>
      <c r="B618" s="42" t="s">
        <v>9</v>
      </c>
      <c r="C618" s="42" t="s">
        <v>1098</v>
      </c>
    </row>
    <row r="619" spans="1:3" ht="15.75" thickBot="1" x14ac:dyDescent="0.3">
      <c r="A619" s="43">
        <v>49778</v>
      </c>
      <c r="B619" s="44" t="s">
        <v>9</v>
      </c>
      <c r="C619" s="44" t="s">
        <v>880</v>
      </c>
    </row>
    <row r="620" spans="1:3" ht="15.75" thickBot="1" x14ac:dyDescent="0.3">
      <c r="A620" s="41">
        <v>49801</v>
      </c>
      <c r="B620" s="42" t="s">
        <v>9</v>
      </c>
      <c r="C620" s="42" t="s">
        <v>1099</v>
      </c>
    </row>
    <row r="621" spans="1:3" ht="15.75" thickBot="1" x14ac:dyDescent="0.3">
      <c r="A621" s="43">
        <v>49814</v>
      </c>
      <c r="B621" s="44" t="s">
        <v>9</v>
      </c>
      <c r="C621" s="44" t="s">
        <v>1100</v>
      </c>
    </row>
    <row r="622" spans="1:3" ht="15.75" thickBot="1" x14ac:dyDescent="0.3">
      <c r="A622" s="41">
        <v>49815</v>
      </c>
      <c r="B622" s="42" t="s">
        <v>9</v>
      </c>
      <c r="C622" s="42" t="s">
        <v>1101</v>
      </c>
    </row>
    <row r="623" spans="1:3" ht="15.75" thickBot="1" x14ac:dyDescent="0.3">
      <c r="A623" s="43">
        <v>49819</v>
      </c>
      <c r="B623" s="44" t="s">
        <v>9</v>
      </c>
      <c r="C623" s="44" t="s">
        <v>1102</v>
      </c>
    </row>
    <row r="624" spans="1:3" ht="15.75" thickBot="1" x14ac:dyDescent="0.3">
      <c r="A624" s="41">
        <v>49851</v>
      </c>
      <c r="B624" s="42" t="s">
        <v>9</v>
      </c>
      <c r="C624" s="42" t="s">
        <v>1103</v>
      </c>
    </row>
    <row r="625" spans="1:3" ht="15.75" thickBot="1" x14ac:dyDescent="0.3">
      <c r="A625" s="43">
        <v>49874</v>
      </c>
      <c r="B625" s="44" t="s">
        <v>9</v>
      </c>
      <c r="C625" s="44" t="s">
        <v>1104</v>
      </c>
    </row>
    <row r="626" spans="1:3" ht="15.75" thickBot="1" x14ac:dyDescent="0.3">
      <c r="A626" s="41">
        <v>49875</v>
      </c>
      <c r="B626" s="42" t="s">
        <v>9</v>
      </c>
      <c r="C626" s="42" t="s">
        <v>1105</v>
      </c>
    </row>
    <row r="627" spans="1:3" ht="15.75" thickBot="1" x14ac:dyDescent="0.3">
      <c r="A627" s="43">
        <v>49921</v>
      </c>
      <c r="B627" s="44" t="s">
        <v>9</v>
      </c>
      <c r="C627" s="44" t="s">
        <v>880</v>
      </c>
    </row>
    <row r="628" spans="1:3" ht="15.75" thickBot="1" x14ac:dyDescent="0.3">
      <c r="A628" s="41">
        <v>49931</v>
      </c>
      <c r="B628" s="42" t="s">
        <v>9</v>
      </c>
      <c r="C628" s="42" t="s">
        <v>1106</v>
      </c>
    </row>
    <row r="629" spans="1:3" ht="15.75" thickBot="1" x14ac:dyDescent="0.3">
      <c r="A629" s="43">
        <v>49945</v>
      </c>
      <c r="B629" s="44" t="s">
        <v>9</v>
      </c>
      <c r="C629" s="44" t="s">
        <v>1107</v>
      </c>
    </row>
    <row r="630" spans="1:3" ht="15.75" thickBot="1" x14ac:dyDescent="0.3">
      <c r="A630" s="41">
        <v>49961</v>
      </c>
      <c r="B630" s="42" t="s">
        <v>9</v>
      </c>
      <c r="C630" s="42" t="s">
        <v>1108</v>
      </c>
    </row>
    <row r="631" spans="1:3" ht="15.75" thickBot="1" x14ac:dyDescent="0.3">
      <c r="A631" s="43">
        <v>49962</v>
      </c>
      <c r="B631" s="44" t="s">
        <v>9</v>
      </c>
      <c r="C631" s="44" t="s">
        <v>1109</v>
      </c>
    </row>
    <row r="632" spans="1:3" ht="15.75" thickBot="1" x14ac:dyDescent="0.3">
      <c r="A632" s="41">
        <v>49975</v>
      </c>
      <c r="B632" s="42" t="s">
        <v>9</v>
      </c>
      <c r="C632" s="42" t="s">
        <v>1110</v>
      </c>
    </row>
    <row r="633" spans="1:3" ht="15.75" thickBot="1" x14ac:dyDescent="0.3">
      <c r="A633" s="43">
        <v>49983</v>
      </c>
      <c r="B633" s="44" t="s">
        <v>9</v>
      </c>
      <c r="C633" s="44" t="s">
        <v>1111</v>
      </c>
    </row>
    <row r="634" spans="1:3" ht="15.75" thickBot="1" x14ac:dyDescent="0.3">
      <c r="A634" s="41">
        <v>49987</v>
      </c>
      <c r="B634" s="42" t="s">
        <v>9</v>
      </c>
      <c r="C634" s="42" t="s">
        <v>1112</v>
      </c>
    </row>
    <row r="635" spans="1:3" ht="15.75" thickBot="1" x14ac:dyDescent="0.3">
      <c r="A635" s="43">
        <v>50011</v>
      </c>
      <c r="B635" s="44" t="s">
        <v>9</v>
      </c>
      <c r="C635" s="44" t="s">
        <v>1113</v>
      </c>
    </row>
    <row r="636" spans="1:3" ht="15.75" thickBot="1" x14ac:dyDescent="0.3">
      <c r="A636" s="41">
        <v>50012</v>
      </c>
      <c r="B636" s="42" t="s">
        <v>9</v>
      </c>
      <c r="C636" s="42" t="s">
        <v>1114</v>
      </c>
    </row>
    <row r="637" spans="1:3" ht="15.75" thickBot="1" x14ac:dyDescent="0.3">
      <c r="A637" s="43">
        <v>50015</v>
      </c>
      <c r="B637" s="44" t="s">
        <v>9</v>
      </c>
      <c r="C637" s="44" t="s">
        <v>1115</v>
      </c>
    </row>
    <row r="638" spans="1:3" ht="15.75" thickBot="1" x14ac:dyDescent="0.3">
      <c r="A638" s="41">
        <v>50069</v>
      </c>
      <c r="B638" s="42" t="s">
        <v>9</v>
      </c>
      <c r="C638" s="42" t="s">
        <v>1116</v>
      </c>
    </row>
    <row r="639" spans="1:3" ht="15.75" thickBot="1" x14ac:dyDescent="0.3">
      <c r="A639" s="43">
        <v>50091</v>
      </c>
      <c r="B639" s="44" t="s">
        <v>9</v>
      </c>
      <c r="C639" s="44" t="s">
        <v>1117</v>
      </c>
    </row>
    <row r="640" spans="1:3" ht="15.75" thickBot="1" x14ac:dyDescent="0.3">
      <c r="A640" s="41">
        <v>50164</v>
      </c>
      <c r="B640" s="42" t="s">
        <v>9</v>
      </c>
      <c r="C640" s="42" t="s">
        <v>880</v>
      </c>
    </row>
    <row r="641" spans="1:3" ht="15.75" thickBot="1" x14ac:dyDescent="0.3">
      <c r="A641" s="43">
        <v>50166</v>
      </c>
      <c r="B641" s="44" t="s">
        <v>9</v>
      </c>
      <c r="C641" s="44" t="s">
        <v>1118</v>
      </c>
    </row>
    <row r="642" spans="1:3" ht="15.75" thickBot="1" x14ac:dyDescent="0.3">
      <c r="A642" s="41">
        <v>50232</v>
      </c>
      <c r="B642" s="42" t="s">
        <v>9</v>
      </c>
      <c r="C642" s="42" t="s">
        <v>880</v>
      </c>
    </row>
    <row r="643" spans="1:3" ht="15.75" thickBot="1" x14ac:dyDescent="0.3">
      <c r="A643" s="43">
        <v>50246</v>
      </c>
      <c r="B643" s="44" t="s">
        <v>9</v>
      </c>
      <c r="C643" s="44" t="s">
        <v>1095</v>
      </c>
    </row>
    <row r="644" spans="1:3" ht="15.75" thickBot="1" x14ac:dyDescent="0.3">
      <c r="A644" s="41">
        <v>50278</v>
      </c>
      <c r="B644" s="42" t="s">
        <v>9</v>
      </c>
      <c r="C644" s="42" t="s">
        <v>1119</v>
      </c>
    </row>
    <row r="645" spans="1:3" ht="15.75" thickBot="1" x14ac:dyDescent="0.3">
      <c r="A645" s="43">
        <v>50279</v>
      </c>
      <c r="B645" s="44" t="s">
        <v>9</v>
      </c>
      <c r="C645" s="44" t="s">
        <v>1120</v>
      </c>
    </row>
    <row r="646" spans="1:3" ht="15.75" thickBot="1" x14ac:dyDescent="0.3">
      <c r="A646" s="41">
        <v>50285</v>
      </c>
      <c r="B646" s="42" t="s">
        <v>9</v>
      </c>
      <c r="C646" s="42" t="s">
        <v>880</v>
      </c>
    </row>
    <row r="647" spans="1:3" ht="15.75" thickBot="1" x14ac:dyDescent="0.3">
      <c r="A647" s="43">
        <v>50286</v>
      </c>
      <c r="B647" s="44" t="s">
        <v>9</v>
      </c>
      <c r="C647" s="44" t="s">
        <v>1121</v>
      </c>
    </row>
    <row r="648" spans="1:3" ht="15.75" thickBot="1" x14ac:dyDescent="0.3">
      <c r="A648" s="41">
        <v>50311</v>
      </c>
      <c r="B648" s="42" t="s">
        <v>9</v>
      </c>
      <c r="C648" s="42" t="s">
        <v>1122</v>
      </c>
    </row>
    <row r="649" spans="1:3" ht="15.75" thickBot="1" x14ac:dyDescent="0.3">
      <c r="A649" s="43">
        <v>50312</v>
      </c>
      <c r="B649" s="44" t="s">
        <v>9</v>
      </c>
      <c r="C649" s="44" t="s">
        <v>1123</v>
      </c>
    </row>
    <row r="650" spans="1:3" ht="15.75" thickBot="1" x14ac:dyDescent="0.3">
      <c r="A650" s="41">
        <v>50345</v>
      </c>
      <c r="B650" s="42" t="s">
        <v>9</v>
      </c>
      <c r="C650" s="42" t="s">
        <v>1124</v>
      </c>
    </row>
    <row r="651" spans="1:3" ht="15.75" thickBot="1" x14ac:dyDescent="0.3">
      <c r="A651" s="43">
        <v>50346</v>
      </c>
      <c r="B651" s="44" t="s">
        <v>9</v>
      </c>
      <c r="C651" s="44" t="s">
        <v>1125</v>
      </c>
    </row>
    <row r="652" spans="1:3" ht="15.75" thickBot="1" x14ac:dyDescent="0.3">
      <c r="A652" s="41">
        <v>50358</v>
      </c>
      <c r="B652" s="42" t="s">
        <v>9</v>
      </c>
      <c r="C652" s="42" t="s">
        <v>880</v>
      </c>
    </row>
    <row r="653" spans="1:3" ht="15.75" thickBot="1" x14ac:dyDescent="0.3">
      <c r="A653" s="43">
        <v>50378</v>
      </c>
      <c r="B653" s="44" t="s">
        <v>9</v>
      </c>
      <c r="C653" s="44" t="s">
        <v>1090</v>
      </c>
    </row>
    <row r="654" spans="1:3" ht="15.75" thickBot="1" x14ac:dyDescent="0.3">
      <c r="A654" s="41">
        <v>50379</v>
      </c>
      <c r="B654" s="42" t="s">
        <v>9</v>
      </c>
      <c r="C654" s="42" t="s">
        <v>1126</v>
      </c>
    </row>
    <row r="655" spans="1:3" ht="15.75" thickBot="1" x14ac:dyDescent="0.3">
      <c r="A655" s="43">
        <v>50382</v>
      </c>
      <c r="B655" s="44" t="s">
        <v>9</v>
      </c>
      <c r="C655" s="44" t="s">
        <v>1127</v>
      </c>
    </row>
    <row r="656" spans="1:3" ht="15.75" thickBot="1" x14ac:dyDescent="0.3">
      <c r="A656" s="41">
        <v>50389</v>
      </c>
      <c r="B656" s="42" t="s">
        <v>9</v>
      </c>
      <c r="C656" s="42" t="s">
        <v>1128</v>
      </c>
    </row>
    <row r="657" spans="1:3" ht="15.75" thickBot="1" x14ac:dyDescent="0.3">
      <c r="A657" s="43">
        <v>50393</v>
      </c>
      <c r="B657" s="44" t="s">
        <v>9</v>
      </c>
      <c r="C657" s="44" t="s">
        <v>1129</v>
      </c>
    </row>
    <row r="658" spans="1:3" ht="30.75" thickBot="1" x14ac:dyDescent="0.3">
      <c r="A658" s="41">
        <v>50413</v>
      </c>
      <c r="B658" s="42" t="s">
        <v>9</v>
      </c>
      <c r="C658" s="42" t="s">
        <v>1130</v>
      </c>
    </row>
    <row r="659" spans="1:3" ht="15.75" thickBot="1" x14ac:dyDescent="0.3">
      <c r="A659" s="43">
        <v>50415</v>
      </c>
      <c r="B659" s="44" t="s">
        <v>9</v>
      </c>
      <c r="C659" s="44" t="s">
        <v>1090</v>
      </c>
    </row>
    <row r="660" spans="1:3" ht="15.75" thickBot="1" x14ac:dyDescent="0.3">
      <c r="A660" s="41">
        <v>50440</v>
      </c>
      <c r="B660" s="42" t="s">
        <v>9</v>
      </c>
      <c r="C660" s="42" t="s">
        <v>1131</v>
      </c>
    </row>
  </sheetData>
  <mergeCells count="17">
    <mergeCell ref="A281:D281"/>
    <mergeCell ref="A279:D279"/>
    <mergeCell ref="A280:D280"/>
    <mergeCell ref="A260:D260"/>
    <mergeCell ref="A261:D261"/>
    <mergeCell ref="A202:D202"/>
    <mergeCell ref="A203:D203"/>
    <mergeCell ref="A204:D204"/>
    <mergeCell ref="A205:D205"/>
    <mergeCell ref="A174:D174"/>
    <mergeCell ref="A175:D175"/>
    <mergeCell ref="A6:D6"/>
    <mergeCell ref="A2:D2"/>
    <mergeCell ref="A3:D3"/>
    <mergeCell ref="A1:D1"/>
    <mergeCell ref="A4:D4"/>
    <mergeCell ref="A5:D5"/>
  </mergeCells>
  <dataValidations count="4"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A8" xr:uid="{CB1BC8BE-F613-48C3-9E1E-5380CB4DA3ED}">
      <formula1>"ID"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B8" xr:uid="{36683AC6-4E7B-4E5B-90D3-0FFBC055EF18}">
      <formula1>"Work Item Type"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C8" xr:uid="{1893B0DB-EA4D-4C48-BE77-092F1943ED83}">
      <formula1>"Title"</formula1>
    </dataValidation>
    <dataValidation type="list" operator="equal" allowBlank="1" showDropDown="1" showInputMessage="1" showErrorMessage="1" errorTitle="Read-only column" error="TF84013: You cannot modify a field that is read-only or a work item that restricts updates to valid users based on current permissions." prompt="Read-only" sqref="D8" xr:uid="{E89017E4-EFED-4701-A66E-9129ECA46541}">
      <formula1>"State"</formula1>
    </dataValidation>
  </dataValidations>
  <hyperlinks>
    <hyperlink ref="A599" r:id="rId1" display="http://tfs.mp.sp.gov:8080/tfs/MPSPCollection/Gestão de Conteúdo/Gestão de Conteúdo Team/_workitems/edit/48991" xr:uid="{DC792A35-79A0-4A37-80DC-6D0DF5C19AC4}"/>
    <hyperlink ref="A598" r:id="rId2" display="http://tfs.mp.sp.gov:8080/tfs/MPSPCollection/Gestão de Conteúdo/Gestão de Conteúdo Team/_workitems/edit/47596" xr:uid="{B7C3ABE1-3871-473D-9B5D-250BC2D57643}"/>
    <hyperlink ref="A597" r:id="rId3" display="http://tfs.mp.sp.gov:8080/tfs/MPSPCollection/Gestão de Conteúdo/Gestão de Conteúdo Team/_workitems/edit/47775" xr:uid="{27102905-E0F3-4879-809D-501AE4A9968D}"/>
    <hyperlink ref="A596" r:id="rId4" display="http://tfs.mp.sp.gov:8080/tfs/MPSPCollection/Gestão de Conteúdo/Gestão de Conteúdo Team/_workitems/edit/49225" xr:uid="{401EF171-A524-46CD-BBFC-84A2E3FAA0C0}"/>
    <hyperlink ref="A595" r:id="rId5" display="http://tfs.mp.sp.gov:8080/tfs/MPSPCollection/Gest%C3%A3o de Conte%C3%BAdo/Gest%C3%A3o de Conte%C3%BAdo Team/_workitems/edit/49245" xr:uid="{22EB48E3-4A85-449A-B835-67A8D3F2B746}"/>
    <hyperlink ref="A594" r:id="rId6" display="http://tfs.mp.sp.gov:8080/tfs/MPSPCollection/Gestão de Conteúdo/Gestão de Conteúdo Team/_workitems/edit/48990" xr:uid="{B20498AC-2AE0-4963-98EC-630506CB7A7E}"/>
    <hyperlink ref="A593" r:id="rId7" display="http://tfs.mp.sp.gov:8080/tfs/MPSPCollection/Gestão de Conteúdo/Gestão de Conteúdo Team/_workitems/edit/48989" xr:uid="{BEA6716C-0E3E-4D4C-B3AC-CEECBE85E121}"/>
    <hyperlink ref="A592" r:id="rId8" display="http://tfs.mp.sp.gov:8080/tfs/MPSPCollection/Gestão de Conteúdo/Gestão de Conteúdo Team/_workitems/edit/48950" xr:uid="{9E02E070-E209-425B-9901-4A274C3EBBD4}"/>
    <hyperlink ref="A591" r:id="rId9" display="http://tfs.mp.sp.gov:8080/tfs/MPSPCollection/Gestão de Conteúdo/Gestão de Conteúdo Team/_workitems/edit/48949" xr:uid="{7D828B14-D916-4AF3-A9ED-9C3C3CE9BB63}"/>
    <hyperlink ref="A590" r:id="rId10" display="http://tfs.mp.sp.gov:8080/tfs/MPSPCollection/Gestão de Conteúdo/Gestão de Conteúdo Team/_workitems/edit/48929" xr:uid="{4849F926-3F74-4B12-9211-9E0D25A5B69E}"/>
    <hyperlink ref="A589" r:id="rId11" display="http://tfs.mp.sp.gov:8080/tfs/MPSPCollection/Gestão de Conteúdo/Gestão de Conteúdo Team/_workitems/edit/45743" xr:uid="{BE2B4420-996A-46C4-8A84-C1CB547802CA}"/>
    <hyperlink ref="A588" r:id="rId12" display="http://tfs.mp.sp.gov:8080/tfs/MPSPCollection/Gest%C3%A3o de Conte%C3%BAdo/Gest%C3%A3o de Conte%C3%BAdo Team/_workitems/edit/49046" xr:uid="{3293BAA5-14CE-44FF-B87D-685D16664099}"/>
    <hyperlink ref="A587" r:id="rId13" display="http://tfs.mp.sp.gov:8080/tfs/MPSPCollection/Gestão de Conteúdo/Gestão de Conteúdo Team/_workitems/edit/48508" xr:uid="{33FD5991-2D63-4A2C-B04E-BB3D36692076}"/>
    <hyperlink ref="A586" r:id="rId14" display="http://tfs.mp.sp.gov:8080/tfs/MPSPCollection/Gest%C3%A3o de Conte%C3%BAdo/Gest%C3%A3o de Conte%C3%BAdo Team/_workitems/edit/49023" xr:uid="{30450786-9D0C-4EDF-AF25-751B5D5ED603}"/>
    <hyperlink ref="A585" r:id="rId15" display="http://tfs.mp.sp.gov:8080/tfs/MPSPCollection/Gestão de Conteúdo/Gestão de Conteúdo Team/_workitems/edit/46489" xr:uid="{93DE2CC5-4A47-4E8E-9214-1405D422CB80}"/>
    <hyperlink ref="A584" r:id="rId16" display="http://tfs.mp.sp.gov:8080/tfs/MPSPCollection/Gestão de Conteúdo/Gestão de Conteúdo Team/_workitems/edit/48813" xr:uid="{72EB56FD-8369-41B3-AE67-BF19FD61E6BB}"/>
    <hyperlink ref="A583" r:id="rId17" display="http://tfs.mp.sp.gov:8080/tfs/MPSPCollection/Gestão de Conteúdo/Gestão de Conteúdo Team/_workitems/edit/48786" xr:uid="{875FDD58-0EDF-422A-9260-DACA8C6F0A06}"/>
    <hyperlink ref="A582" r:id="rId18" display="http://tfs.mp.sp.gov:8080/tfs/MPSPCollection/Gestão de Conteúdo/Gestão de Conteúdo Team/_workitems/edit/48785" xr:uid="{C7026D17-4773-4BFD-A0C2-05550384C9F1}"/>
    <hyperlink ref="A581" r:id="rId19" display="http://tfs.mp.sp.gov:8080/tfs/MPSPCollection/Gestão de Conteúdo/Gestão de Conteúdo Team/_workitems/edit/48770" xr:uid="{17138C7E-ABEE-4ECE-B3A9-08D33902D204}"/>
    <hyperlink ref="A580" r:id="rId20" display="http://tfs.mp.sp.gov:8080/tfs/MPSPCollection/Gestão de Conteúdo/Gestão de Conteúdo Team/_workitems/edit/48769" xr:uid="{6AB00620-5C9E-4BBB-90D1-165C6FB3E781}"/>
    <hyperlink ref="A579" r:id="rId21" display="http://tfs.mp.sp.gov:8080/tfs/MPSPCollection/Gestão de Conteúdo/Gestão de Conteúdo Team/_workitems/edit/48768" xr:uid="{39868A9B-2526-449B-AE1E-1C426CB3AC2B}"/>
    <hyperlink ref="A578" r:id="rId22" display="http://tfs.mp.sp.gov:8080/tfs/MPSPCollection/Gestão de Conteúdo/Gestão de Conteúdo Team/_workitems/edit/46332" xr:uid="{55331E9D-49D8-46B2-BA2C-BEF084590F2F}"/>
    <hyperlink ref="A577" r:id="rId23" display="http://tfs.mp.sp.gov:8080/tfs/MPSPCollection/Gest%C3%A3o de Conte%C3%BAdo/Gest%C3%A3o de Conte%C3%BAdo Team/_workitems/edit/48999" xr:uid="{3B8AE284-8487-4A9F-975F-DA3FC56CDF29}"/>
    <hyperlink ref="A576" r:id="rId24" display="http://tfs.mp.sp.gov:8080/tfs/MPSPCollection/Gestão de Conteúdo/Gestão de Conteúdo Team/_workitems/edit/46916" xr:uid="{442DEE0B-2CA8-4792-9CAF-364E951324CC}"/>
    <hyperlink ref="A575" r:id="rId25" display="http://tfs.mp.sp.gov:8080/tfs/MPSPCollection/Gest%C3%A3o de Conte%C3%BAdo/Gest%C3%A3o de Conte%C3%BAdo Team/_workitems/edit/48992" xr:uid="{B52BAD74-73B2-4D68-A94D-24A5D7441FDD}"/>
    <hyperlink ref="A574" r:id="rId26" display="http://tfs.mp.sp.gov:8080/tfs/MPSPCollection/Gestão de Conteúdo/Gestão de Conteúdo Team/_workitems/edit/48677" xr:uid="{10835B92-BEE8-4431-8BA9-6F575F2C1B28}"/>
    <hyperlink ref="A573" r:id="rId27" display="http://tfs.mp.sp.gov:8080/tfs/MPSPCollection/Gestão de Conteúdo/Gestão de Conteúdo Team/_workitems/edit/48670" xr:uid="{2BCB08A9-13F1-42C6-8D57-3CBDC21064D2}"/>
    <hyperlink ref="A572" r:id="rId28" display="http://tfs.mp.sp.gov:8080/tfs/MPSPCollection/Gestão de Conteúdo/Gestão de Conteúdo Team/_workitems/edit/48666" xr:uid="{7E5EB806-5E44-47BB-BE2B-E36E8972C187}"/>
    <hyperlink ref="A571" r:id="rId29" display="http://tfs.mp.sp.gov:8080/tfs/MPSPCollection/Gestão de Conteúdo/Gestão de Conteúdo Team/_workitems/edit/46644" xr:uid="{ABA1EFEE-56F8-484B-A298-4B2AB5AB1DCD}"/>
    <hyperlink ref="A570" r:id="rId30" display="http://tfs.mp.sp.gov:8080/tfs/MPSPCollection/Gestão de Conteúdo/Gestão de Conteúdo Team/_workitems/edit/48654" xr:uid="{C0318220-CBE1-462C-A629-BD925B354A71}"/>
    <hyperlink ref="A569" r:id="rId31" display="http://tfs.mp.sp.gov:8080/tfs/MPSPCollection/Gestão de Conteúdo/Gestão de Conteúdo Team/_workitems/edit/48633" xr:uid="{AB451432-86B4-478D-A093-75261B9D22FB}"/>
    <hyperlink ref="A568" r:id="rId32" display="http://tfs.mp.sp.gov:8080/tfs/MPSPCollection/Gest%C3%A3o de Conte%C3%BAdo/Gest%C3%A3o de Conte%C3%BAdo Team/_workitems/edit/48894" xr:uid="{2032E427-2C70-40D0-A878-F2545C39AE48}"/>
    <hyperlink ref="A567" r:id="rId33" display="http://tfs.mp.sp.gov:8080/tfs/MPSPCollection/Gestão de Conteúdo/Gestão de Conteúdo Team/_workitems/edit/48304" xr:uid="{032DCC56-F749-4D62-A045-81D6E09035EB}"/>
    <hyperlink ref="A566" r:id="rId34" display="http://tfs.mp.sp.gov:8080/tfs/MPSPCollection/Gest%C3%A3o de Conte%C3%BAdo/Gest%C3%A3o de Conte%C3%BAdo Team/_workitems/edit/48843" xr:uid="{8D7BECE7-F8DC-4182-B9E5-0C8D0A5FAB85}"/>
    <hyperlink ref="A565" r:id="rId35" display="http://tfs.mp.sp.gov:8080/tfs/MPSPCollection/Gestão de Conteúdo/Gestão de Conteúdo Team/_workitems/edit/48348" xr:uid="{C826CAD0-BEDA-4D2F-8341-2C6A2004C5EB}"/>
    <hyperlink ref="A564" r:id="rId36" display="http://tfs.mp.sp.gov:8080/tfs/MPSPCollection/Gest%C3%A3o de Conte%C3%BAdo/Gest%C3%A3o de Conte%C3%BAdo Team/_workitems/edit/48815" xr:uid="{25A3ECA3-F15D-43A4-ABFC-FE1BB01DB178}"/>
    <hyperlink ref="A563" r:id="rId37" display="http://tfs.mp.sp.gov:8080/tfs/MPSPCollection/Gestão de Conteúdo/Gestão de Conteúdo Team/_workitems/edit/48587" xr:uid="{940841E2-8CD5-4AC4-9EC3-3C703276AC63}"/>
    <hyperlink ref="A562" r:id="rId38" display="http://tfs.mp.sp.gov:8080/tfs/MPSPCollection/Gestão de Conteúdo/Gestão de Conteúdo Team/_workitems/edit/48579" xr:uid="{0FCCFD13-B4F3-4953-AD52-4F9C2B371DEF}"/>
    <hyperlink ref="A561" r:id="rId39" display="http://tfs.mp.sp.gov:8080/tfs/MPSPCollection/Gestão de Conteúdo/Gestão de Conteúdo Team/_workitems/edit/45688" xr:uid="{998ED5A8-674C-481B-B6DF-02A5AB87B210}"/>
    <hyperlink ref="A560" r:id="rId40" display="http://tfs.mp.sp.gov:8080/tfs/MPSPCollection/Gestão de Conteúdo/Gestão de Conteúdo Team/_workitems/edit/48553" xr:uid="{87E589C2-277C-4B0A-A78B-5EA8D6B63D2E}"/>
    <hyperlink ref="A559" r:id="rId41" display="http://tfs.mp.sp.gov:8080/tfs/MPSPCollection/Gestão de Conteúdo/Gestão de Conteúdo Team/_workitems/edit/48544" xr:uid="{1374838D-596F-4FE9-BC77-7FDFB6BB803C}"/>
    <hyperlink ref="A558" r:id="rId42" display="http://tfs.mp.sp.gov:8080/tfs/MPSPCollection/Gestão de Conteúdo/Gestão de Conteúdo Team/_workitems/edit/45867" xr:uid="{C9920C96-02E2-4984-BDC8-1A31A42F42CF}"/>
    <hyperlink ref="A557" r:id="rId43" display="http://tfs.mp.sp.gov:8080/tfs/MPSPCollection/Gest%C3%A3o de Conte%C3%BAdo/Gest%C3%A3o de Conte%C3%BAdo Team/_workitems/edit/48767" xr:uid="{AFD6F5BB-EF8B-412E-B7ED-BA5D0C2AFDDE}"/>
    <hyperlink ref="A556" r:id="rId44" display="http://tfs.mp.sp.gov:8080/tfs/MPSPCollection/Gestão de Conteúdo/Gestão de Conteúdo Team/_workitems/edit/46491" xr:uid="{09D6E98C-3E84-4688-A119-697E9FFBFB18}"/>
    <hyperlink ref="A555" r:id="rId45" display="http://tfs.mp.sp.gov:8080/tfs/MPSPCollection/Gest%C3%A3o de Conte%C3%BAdo/Gest%C3%A3o de Conte%C3%BAdo Team/_workitems/edit/48745" xr:uid="{56B2C860-D8E6-4B6D-8547-0C7C1D8DFD59}"/>
    <hyperlink ref="A554" r:id="rId46" display="http://tfs.mp.sp.gov:8080/tfs/MPSPCollection/Gestão de Conteúdo/Gestão de Conteúdo Team/_workitems/edit/48234" xr:uid="{4C65B4DE-60F9-477C-AB2E-E296BA5CBC56}"/>
    <hyperlink ref="A553" r:id="rId47" display="http://tfs.mp.sp.gov:8080/tfs/MPSPCollection/Gestão de Conteúdo/Gestão de Conteúdo Team/_workitems/edit/48474" xr:uid="{FF75C6BB-5EE7-461D-B8D5-F906931E23A4}"/>
    <hyperlink ref="A552" r:id="rId48" display="http://tfs.mp.sp.gov:8080/tfs/MPSPCollection/Gestão de Conteúdo/Gestão de Conteúdo Team/_workitems/edit/48471" xr:uid="{50313589-B5C9-4367-8DAE-667052EE4F08}"/>
    <hyperlink ref="A551" r:id="rId49" display="http://tfs.mp.sp.gov:8080/tfs/MPSPCollection/Gestão de Conteúdo/Gestão de Conteúdo Team/_workitems/edit/45642" xr:uid="{21F83FB3-DD42-44C2-A1A1-B1A258B8511A}"/>
    <hyperlink ref="A550" r:id="rId50" display="http://tfs.mp.sp.gov:8080/tfs/MPSPCollection/Gestão de Conteúdo/Gestão de Conteúdo Team/_workitems/edit/48468" xr:uid="{A237A0BD-D792-45E3-98CD-80B17E1BFB26}"/>
    <hyperlink ref="A549" r:id="rId51" display="http://tfs.mp.sp.gov:8080/tfs/MPSPCollection/Gestão de Conteúdo/Gestão de Conteúdo Team/_workitems/edit/48466" xr:uid="{95859B1C-BA6A-4491-AF46-3C8F3D5E1712}"/>
    <hyperlink ref="A548" r:id="rId52" display="http://tfs.mp.sp.gov:8080/tfs/MPSPCollection/Gestão de Conteúdo/Gestão de Conteúdo Team/_workitems/edit/48446" xr:uid="{51ADE581-513D-4728-9E7F-C8C2CECDB557}"/>
    <hyperlink ref="A547" r:id="rId53" display="http://tfs.mp.sp.gov:8080/tfs/MPSPCollection/Gestão de Conteúdo/Gestão de Conteúdo Team/_workitems/edit/47836" xr:uid="{68CDDCFB-3BB0-41AD-895C-6C0801B43DD7}"/>
    <hyperlink ref="A546" r:id="rId54" display="http://tfs.mp.sp.gov:8080/tfs/MPSPCollection/Gest%C3%A3o de Conte%C3%BAdo/Gest%C3%A3o de Conte%C3%BAdo Team/_workitems/edit/48612" xr:uid="{D516BB9A-A7F5-418C-B0B7-7F79E6272694}"/>
    <hyperlink ref="A545" r:id="rId55" display="http://tfs.mp.sp.gov:8080/tfs/MPSPCollection/Gestão de Conteúdo/Gestão de Conteúdo Team/_workitems/edit/48166" xr:uid="{60048169-6F88-4385-AFF8-188484131C9C}"/>
    <hyperlink ref="A544" r:id="rId56" display="http://tfs.mp.sp.gov:8080/tfs/MPSPCollection/Gest%C3%A3o de Conte%C3%BAdo/Gest%C3%A3o de Conte%C3%BAdo Team/_workitems/edit/48606" xr:uid="{9DFE6CE6-989C-4DAD-8914-4BB3AF26CA44}"/>
    <hyperlink ref="A543" r:id="rId57" display="http://tfs.mp.sp.gov:8080/tfs/MPSPCollection/Gestão de Conteúdo/Gestão de Conteúdo Team/_workitems/edit/48134" xr:uid="{0470399D-EA4F-4B3B-9ECA-2EF5B796E15E}"/>
    <hyperlink ref="A542" r:id="rId58" display="http://tfs.mp.sp.gov:8080/tfs/MPSPCollection/Gestão de Conteúdo/Gestão de Conteúdo Team/_workitems/edit/48340" xr:uid="{1B8D4A92-6A0A-492C-B4A7-AF975E21E902}"/>
    <hyperlink ref="A541" r:id="rId59" display="http://tfs.mp.sp.gov:8080/tfs/MPSPCollection/Gestão de Conteúdo/Gestão de Conteúdo Team/_workitems/edit/48339" xr:uid="{4A3086D0-01E9-470D-B7FB-D0374B94A1BA}"/>
    <hyperlink ref="A540" r:id="rId60" display="http://tfs.mp.sp.gov:8080/tfs/MPSPCollection/Gestão de Conteúdo/Gestão de Conteúdo Team/_workitems/edit/48338" xr:uid="{9A71EC39-B552-4B73-8F57-AFE94F2E093E}"/>
    <hyperlink ref="A539" r:id="rId61" display="http://tfs.mp.sp.gov:8080/tfs/MPSPCollection/Gestão de Conteúdo/Gestão de Conteúdo Team/_workitems/edit/48329" xr:uid="{3C1D0C5A-E370-4651-AAD2-3E655AE11819}"/>
    <hyperlink ref="A538" r:id="rId62" display="http://tfs.mp.sp.gov:8080/tfs/MPSPCollection/Gestão de Conteúdo/Gestão de Conteúdo Team/_workitems/edit/48327" xr:uid="{3810DE33-54D5-4B3F-9994-9C8CA8BCFFC1}"/>
    <hyperlink ref="A537" r:id="rId63" display="http://tfs.mp.sp.gov:8080/tfs/MPSPCollection/Gestão de Conteúdo/Gestão de Conteúdo Team/_workitems/edit/48324" xr:uid="{7487EB87-0DE4-4552-B1A5-562C1E1BFF54}"/>
    <hyperlink ref="A536" r:id="rId64" display="http://tfs.mp.sp.gov:8080/tfs/MPSPCollection/Gestão de Conteúdo/Gestão de Conteúdo Team/_workitems/edit/48356" xr:uid="{B6143780-6121-4E16-9F9B-5D5DAA29F741}"/>
    <hyperlink ref="A535" r:id="rId65" display="http://tfs.mp.sp.gov:8080/tfs/MPSPCollection/Gest%C3%A3o de Conte%C3%BAdo/Gest%C3%A3o de Conte%C3%BAdo Team/_workitems/edit/48511" xr:uid="{62D41640-388B-4583-9AC5-E0F188989075}"/>
    <hyperlink ref="A534" r:id="rId66" display="http://tfs.mp.sp.gov:8080/tfs/MPSPCollection/Gestão de Conteúdo/Gestão de Conteúdo Team/_workitems/edit/45201" xr:uid="{A14C2C42-66B7-4ABE-9334-3C0A7BE2C5C2}"/>
    <hyperlink ref="A533" r:id="rId67" display="http://tfs.mp.sp.gov:8080/tfs/MPSPCollection/Gest%C3%A3o de Conte%C3%BAdo/Gest%C3%A3o de Conte%C3%BAdo Team/_workitems/edit/48495" xr:uid="{9774A079-F707-407A-9F12-2C91A3B67B5A}"/>
    <hyperlink ref="A532" r:id="rId68" display="http://tfs.mp.sp.gov:8080/tfs/MPSPCollection/Gestão de Conteúdo/Gestão de Conteúdo Team/_workitems/edit/48225" xr:uid="{F550459F-A70D-42F1-8B97-5B0CE399E805}"/>
    <hyperlink ref="A531" r:id="rId69" display="http://tfs.mp.sp.gov:8080/tfs/MPSPCollection/Gestão de Conteúdo/Gestão de Conteúdo Team/_workitems/edit/48218" xr:uid="{040ACF65-B6D7-4AF8-857D-4CA22E0FA235}"/>
    <hyperlink ref="A530" r:id="rId70" display="http://tfs.mp.sp.gov:8080/tfs/MPSPCollection/Gestão de Conteúdo/Gestão de Conteúdo Team/_workitems/edit/48217" xr:uid="{B2C5B07E-B5B9-431A-B9FC-76D5CFA162AA}"/>
    <hyperlink ref="A529" r:id="rId71" display="http://tfs.mp.sp.gov:8080/tfs/MPSPCollection/Gestão de Conteúdo/Gestão de Conteúdo Team/_workitems/edit/48216" xr:uid="{F8CBEC46-A26F-40F1-97FC-59C3C7EF3772}"/>
    <hyperlink ref="A528" r:id="rId72" display="http://tfs.mp.sp.gov:8080/tfs/MPSPCollection/Gestão de Conteúdo/Gestão de Conteúdo Team/_workitems/edit/48181" xr:uid="{7665C2D0-88A1-44B2-8358-56204D7B165D}"/>
    <hyperlink ref="A527" r:id="rId73" display="http://tfs.mp.sp.gov:8080/tfs/MPSPCollection/Gestão de Conteúdo/Gestão de Conteúdo Team/_workitems/edit/45631" xr:uid="{F5C5E5B5-7280-4C90-A9F8-BC212E510FD6}"/>
    <hyperlink ref="A526" r:id="rId74" display="http://tfs.mp.sp.gov:8080/tfs/MPSPCollection/Gest%C3%A3o de Conte%C3%BAdo/Gest%C3%A3o de Conte%C3%BAdo Team/_workitems/edit/48445" xr:uid="{2CB5EC06-50BD-4EFF-B36B-835890972606}"/>
    <hyperlink ref="A525" r:id="rId75" display="http://tfs.mp.sp.gov:8080/tfs/MPSPCollection/Gestão de Conteúdo/Gestão de Conteúdo Team/_workitems/edit/47742" xr:uid="{03A5BAE8-DC3B-41BB-8D52-8D910910F230}"/>
    <hyperlink ref="A524" r:id="rId76" display="http://tfs.mp.sp.gov:8080/tfs/MPSPCollection/Gest%C3%A3o de Conte%C3%BAdo/Gest%C3%A3o de Conte%C3%BAdo Team/_workitems/edit/48355" xr:uid="{E7EFA4C3-131A-4607-956B-D3FB5DA0BF58}"/>
    <hyperlink ref="A523" r:id="rId77" display="http://tfs.mp.sp.gov:8080/tfs/MPSPCollection/Gestão de Conteúdo/Gestão de Conteúdo Team/_workitems/edit/47731" xr:uid="{C25939E4-8280-40A8-8BA8-E88EB2792D1B}"/>
    <hyperlink ref="A522" r:id="rId78" display="http://tfs.mp.sp.gov:8080/tfs/MPSPCollection/Gest%C3%A3o de Conte%C3%BAdo/Gest%C3%A3o de Conte%C3%BAdo Team/_workitems/edit/48342" xr:uid="{9266F5DA-4347-4FB9-B77C-69DB04A57194}"/>
    <hyperlink ref="A521" r:id="rId79" display="http://tfs.mp.sp.gov:8080/tfs/MPSPCollection/Gestão de Conteúdo/Gestão de Conteúdo Team/_workitems/edit/48133" xr:uid="{9C202B75-A0C7-4D88-8A31-FC02953D1E10}"/>
    <hyperlink ref="A520" r:id="rId80" display="http://tfs.mp.sp.gov:8080/tfs/MPSPCollection/Gestão de Conteúdo/Gestão de Conteúdo Team/_workitems/edit/45596" xr:uid="{58C32CBE-7D5B-49FF-AA2D-8731979B44B5}"/>
    <hyperlink ref="A519" r:id="rId81" display="http://tfs.mp.sp.gov:8080/tfs/MPSPCollection/Gestão de Conteúdo/Gestão de Conteúdo Team/_workitems/edit/48101" xr:uid="{E27A9A8C-8796-4D6B-8F8C-D49B03CD3216}"/>
    <hyperlink ref="A518" r:id="rId82" display="http://tfs.mp.sp.gov:8080/tfs/MPSPCollection/Gestão de Conteúdo/Gestão de Conteúdo Team/_workitems/edit/48072" xr:uid="{31D9B42B-091C-4592-81C4-7A0E3849E5A7}"/>
    <hyperlink ref="A517" r:id="rId83" display="http://tfs.mp.sp.gov:8080/tfs/MPSPCollection/Gestão de Conteúdo/Gestão de Conteúdo Team/_workitems/edit/45560" xr:uid="{E4337547-7007-4324-98AB-ABF2F58CC160}"/>
    <hyperlink ref="A516" r:id="rId84" display="http://tfs.mp.sp.gov:8080/tfs/MPSPCollection/Gestão de Conteúdo/Gestão de Conteúdo Team/_workitems/edit/50389" xr:uid="{5C528CCF-71C5-4FC0-B3FF-374322E3F4CF}"/>
    <hyperlink ref="A515" r:id="rId85" display="http://tfs.mp.sp.gov:8080/tfs/MPSPCollection/Gest%C3%A3o de Conte%C3%BAdo/Gest%C3%A3o de Conte%C3%BAdo Team/_workitems/edit/48314" xr:uid="{7BF163A5-1B6B-4CB4-8F89-FEB0D8BCDAF7}"/>
    <hyperlink ref="A514" r:id="rId86" display="http://tfs.mp.sp.gov:8080/tfs/MPSPCollection/Gestão de Conteúdo/Gestão de Conteúdo Team/_workitems/edit/47654" xr:uid="{D223A124-E877-40DC-940A-F0E458A6ED50}"/>
    <hyperlink ref="A513" r:id="rId87" display="http://tfs.mp.sp.gov:8080/tfs/MPSPCollection/Gest%C3%A3o de Conte%C3%BAdo/Gest%C3%A3o de Conte%C3%BAdo Team/_workitems/edit/48276" xr:uid="{1022A248-1FCE-45F2-A69F-8C424822ECF7}"/>
    <hyperlink ref="A512" r:id="rId88" display="http://tfs.mp.sp.gov:8080/tfs/MPSPCollection/Gestão de Conteúdo/Gestão de Conteúdo Team/_workitems/edit/47633" xr:uid="{2B3D3280-9A56-421A-8255-50EDF45FD6FA}"/>
    <hyperlink ref="A511" r:id="rId89" display="http://tfs.mp.sp.gov:8080/tfs/MPSPCollection/Gestão de Conteúdo/Gestão de Conteúdo Team/_workitems/edit/47798" xr:uid="{80E5BCB9-EA34-4A6F-AE7A-26F576F2AFDE}"/>
    <hyperlink ref="A510" r:id="rId90" display="http://tfs.mp.sp.gov:8080/tfs/MPSPCollection/Gestão de Conteúdo/Gestão de Conteúdo Team/_workitems/edit/47976" xr:uid="{04FBD035-2A38-44A7-8564-E52B53588510}"/>
    <hyperlink ref="A509" r:id="rId91" display="http://tfs.mp.sp.gov:8080/tfs/MPSPCollection/Gestão de Conteúdo/Gestão de Conteúdo Team/_workitems/edit/46160" xr:uid="{4DCEEC9D-8B3A-4A70-AD4C-EB17E5EC9E82}"/>
    <hyperlink ref="A508" r:id="rId92" display="http://tfs.mp.sp.gov:8080/tfs/MPSPCollection/Gestão de Conteúdo/Gestão de Conteúdo Team/_workitems/edit/50311" xr:uid="{CB3F3A2A-FD37-4706-BB50-4ABAD97CB846}"/>
    <hyperlink ref="A507" r:id="rId93" display="http://tfs.mp.sp.gov:8080/tfs/MPSPCollection/Gestão de Conteúdo/Gestão de Conteúdo Team/_workitems/edit/50286" xr:uid="{796360C3-3A86-4393-BEF1-83101C596CBB}"/>
    <hyperlink ref="A506" r:id="rId94" display="http://tfs.mp.sp.gov:8080/tfs/MPSPCollection/Gestão de Conteúdo/Gestão de Conteúdo Team/_workitems/edit/45513" xr:uid="{B3C1E76A-5B85-4D1B-9CDF-36779BF503DC}"/>
    <hyperlink ref="A505" r:id="rId95" display="http://tfs.mp.sp.gov:8080/tfs/MPSPCollection/Gestão de Conteúdo/Gestão de Conteúdo Team/_workitems/edit/48024" xr:uid="{ED92A724-AF13-44DD-8202-984744201A9D}"/>
    <hyperlink ref="A504" r:id="rId96" display="http://tfs.mp.sp.gov:8080/tfs/MPSPCollection/Gest%C3%A3o de Conte%C3%BAdo/Gest%C3%A3o de Conte%C3%BAdo Team/_workitems/edit/48168" xr:uid="{58F28FAD-DEDC-45C0-BE3D-2C67C4987EBB}"/>
    <hyperlink ref="A503" r:id="rId97" display="http://tfs.mp.sp.gov:8080/tfs/MPSPCollection/Gestão de Conteúdo/Gestão de Conteúdo Team/_workitems/edit/48022" xr:uid="{BDA83B90-AFE6-48E4-A929-EF85DBEE0819}"/>
    <hyperlink ref="A502" r:id="rId98" display="http://tfs.mp.sp.gov:8080/tfs/MPSPCollection/Gest%C3%A3o de Conte%C3%BAdo/Gest%C3%A3o de Conte%C3%BAdo Team/_workitems/edit/48161" xr:uid="{003C1A3E-2A7B-448B-B966-946676F1BD77}"/>
    <hyperlink ref="A501" r:id="rId99" display="http://tfs.mp.sp.gov:8080/tfs/MPSPCollection/Gestão de Conteúdo/Gestão de Conteúdo Team/_workitems/edit/47978" xr:uid="{A5800D12-F2D9-4654-8536-A91D3AC87BA2}"/>
    <hyperlink ref="A500" r:id="rId100" display="http://tfs.mp.sp.gov:8080/tfs/MPSPCollection/Gestão de Conteúdo/Gestão de Conteúdo Team/_workitems/edit/47977" xr:uid="{ABAF05B8-85CD-4620-8FE7-89DF58764A5A}"/>
    <hyperlink ref="A499" r:id="rId101" display="http://tfs.mp.sp.gov:8080/tfs/MPSPCollection/Gestão de Conteúdo/Gestão de Conteúdo Team/_workitems/edit/48060" xr:uid="{8B807882-821F-4A5F-82B9-D9F4CAB53AA1}"/>
    <hyperlink ref="A498" r:id="rId102" display="http://tfs.mp.sp.gov:8080/tfs/MPSPCollection/Gestão de Conteúdo/Gestão de Conteúdo Team/_workitems/edit/50415" xr:uid="{E40564CE-828C-4134-8C18-23CE6F0AD2BD}"/>
    <hyperlink ref="A497" r:id="rId103" display="http://tfs.mp.sp.gov:8080/tfs/MPSPCollection/Gestão de Conteúdo/Gestão de Conteúdo Team/_workitems/edit/50413" xr:uid="{0ECC53B6-1F1A-428C-94EA-81036A3ABE41}"/>
    <hyperlink ref="A496" r:id="rId104" display="http://tfs.mp.sp.gov:8080/tfs/MPSPCollection/Gestão de Conteúdo/Gestão de Conteúdo Team/_workitems/edit/48049" xr:uid="{B2CFAE20-FDEE-4D96-A4E5-074B108260A4}"/>
    <hyperlink ref="A495" r:id="rId105" display="http://tfs.mp.sp.gov:8080/tfs/MPSPCollection/Gestão de Conteúdo/Gestão de Conteúdo Team/_workitems/edit/46087" xr:uid="{0B6D6498-117C-4DD4-A7F9-D48A5B29F017}"/>
    <hyperlink ref="A494" r:id="rId106" display="http://tfs.mp.sp.gov:8080/tfs/MPSPCollection/Gestão de Conteúdo/Gestão de Conteúdo Team/_workitems/edit/47762" xr:uid="{9549E25C-1DE4-431E-A225-C742B9F93736}"/>
    <hyperlink ref="A493" r:id="rId107" display="http://tfs.mp.sp.gov:8080/tfs/MPSPCollection/Gestão de Conteúdo/Gestão de Conteúdo Team/_workitems/edit/47749" xr:uid="{CD3920B7-B4B2-44A6-B620-FC6B82F32324}"/>
    <hyperlink ref="A492" r:id="rId108" display="http://tfs.mp.sp.gov:8080/tfs/MPSPCollection/Gestão de Conteúdo/Gestão de Conteúdo Team/_workitems/edit/50393" xr:uid="{3BC639EC-E4D3-4420-B641-D31452DB63C6}"/>
    <hyperlink ref="A491" r:id="rId109" display="http://tfs.mp.sp.gov:8080/tfs/MPSPCollection/Gestão de Conteúdo/Gestão de Conteúdo Team/_workitems/edit/47507" xr:uid="{B80CDDA7-3CF9-4765-9615-B21BB93E5E23}"/>
    <hyperlink ref="A490" r:id="rId110" display="http://tfs.mp.sp.gov:8080/tfs/MPSPCollection/Gest%C3%A3o de Conte%C3%BAdo/Gest%C3%A3o de Conte%C3%BAdo Team/_workitems/edit/48023" xr:uid="{F15CBFC9-67FF-470F-AF75-11A75805F1B0}"/>
    <hyperlink ref="A489" r:id="rId111" display="http://tfs.mp.sp.gov:8080/tfs/MPSPCollection/Gestão de Conteúdo/Gestão de Conteúdo Team/_workitems/edit/47481" xr:uid="{87475106-42AD-416B-8FE2-6A2B85BD84EC}"/>
    <hyperlink ref="A488" r:id="rId112" display="http://tfs.mp.sp.gov:8080/tfs/MPSPCollection/Gest%C3%A3o de Conte%C3%BAdo/Gest%C3%A3o de Conte%C3%BAdo Team/_workitems/edit/48021" xr:uid="{F3372962-8157-4D8C-9406-20D4F1F3E735}"/>
    <hyperlink ref="A487" r:id="rId113" display="http://tfs.mp.sp.gov:8080/tfs/MPSPCollection/Gestão de Conteúdo/Gestão de Conteúdo Team/_workitems/edit/50166" xr:uid="{14D46628-77D8-4AC1-8073-C21E4D943447}"/>
    <hyperlink ref="A486" r:id="rId114" display="http://tfs.mp.sp.gov:8080/tfs/MPSPCollection/Gestão de Conteúdo/Gestão de Conteúdo Team/_workitems/edit/47796" xr:uid="{2B4A4B84-BAED-42BA-917F-690B184A6D56}"/>
    <hyperlink ref="A485" r:id="rId115" display="http://tfs.mp.sp.gov:8080/tfs/MPSPCollection/Gestão de Conteúdo/Gestão de Conteúdo Team/_workitems/edit/46192" xr:uid="{40C3DA8A-F394-4017-B4B5-CC3D5404A9BF}"/>
    <hyperlink ref="A484" r:id="rId116" display="http://tfs.mp.sp.gov:8080/tfs/MPSPCollection/Gestão de Conteúdo/Gestão de Conteúdo Team/_workitems/edit/47698" xr:uid="{FB43A567-5DA9-46DF-8AA9-9EF119B16C68}"/>
    <hyperlink ref="A483" r:id="rId117" display="http://tfs.mp.sp.gov:8080/tfs/MPSPCollection/Gestão de Conteúdo/Gestão de Conteúdo Team/_workitems/edit/47687" xr:uid="{399A67D6-C370-4A07-93E4-05C7B458DEED}"/>
    <hyperlink ref="A482" r:id="rId118" display="http://tfs.mp.sp.gov:8080/tfs/MPSPCollection/Gestão de Conteúdo/Gestão de Conteúdo Team/_workitems/edit/47680" xr:uid="{004EC69E-D117-4F61-8E25-D90ABDE4494F}"/>
    <hyperlink ref="A481" r:id="rId119" display="http://tfs.mp.sp.gov:8080/tfs/MPSPCollection/Gestão de Conteúdo/Gestão de Conteúdo Team/_workitems/edit/47679" xr:uid="{6662E10E-1524-4EF4-8F2D-19B15483D274}"/>
    <hyperlink ref="A480" r:id="rId120" display="http://tfs.mp.sp.gov:8080/tfs/MPSPCollection/Gestão de Conteúdo/Gestão de Conteúdo Team/_workitems/edit/47258" xr:uid="{325D979C-C4FC-419B-9D55-FA7EC7BCCD04}"/>
    <hyperlink ref="A479" r:id="rId121" display="http://tfs.mp.sp.gov:8080/tfs/MPSPCollection/Gest%C3%A3o de Conte%C3%BAdo/Gest%C3%A3o de Conte%C3%BAdo Team/_workitems/edit/47835" xr:uid="{82F9D4E0-5776-4DD6-BAAF-9CBC67DA635D}"/>
    <hyperlink ref="A478" r:id="rId122" display="http://tfs.mp.sp.gov:8080/tfs/MPSPCollection/Gestão de Conteúdo/Gestão de Conteúdo Team/_workitems/edit/47192" xr:uid="{D709D203-CD30-472D-A4EC-B9C54B5C4B98}"/>
    <hyperlink ref="A477" r:id="rId123" display="http://tfs.mp.sp.gov:8080/tfs/MPSPCollection/Gest%C3%A3o de Conte%C3%BAdo/Gest%C3%A3o de Conte%C3%BAdo Team/_workitems/edit/47832" xr:uid="{2A58539E-B0E9-4732-A0BC-5812734A53E9}"/>
    <hyperlink ref="A476" r:id="rId124" display="http://tfs.mp.sp.gov:8080/tfs/MPSPCollection/Gestão de Conteúdo/Gestão de Conteúdo Team/_workitems/edit/37656" xr:uid="{D3998D86-E2B3-489B-A6FC-989A5F136F90}"/>
    <hyperlink ref="A475" r:id="rId125" display="http://tfs.mp.sp.gov:8080/tfs/MPSPCollection/Gestão de Conteúdo/Gestão de Conteúdo Team/_workitems/edit/46089" xr:uid="{7EEB8314-63B7-4651-8CF3-F8D0CCFC51BE}"/>
    <hyperlink ref="A474" r:id="rId126" display="http://tfs.mp.sp.gov:8080/tfs/MPSPCollection/Gestão de Conteúdo/Gestão de Conteúdo Team/_workitems/edit/47574" xr:uid="{C0CE3518-6BC2-4BE9-8A58-FEC2DFD4AA16}"/>
    <hyperlink ref="A473" r:id="rId127" display="http://tfs.mp.sp.gov:8080/tfs/MPSPCollection/Gestão de Conteúdo/Gestão de Conteúdo Team/_workitems/edit/47572" xr:uid="{86FDBFD8-4448-49B8-9D05-DC08129838E7}"/>
    <hyperlink ref="A472" r:id="rId128" display="http://tfs.mp.sp.gov:8080/tfs/MPSPCollection/Gestão de Conteúdo/Gestão de Conteúdo Team/_workitems/edit/47570" xr:uid="{56C0C37C-4958-4EF1-BE9E-3A5070917751}"/>
    <hyperlink ref="A471" r:id="rId129" display="http://tfs.mp.sp.gov:8080/tfs/MPSPCollection/Gestão de Conteúdo/Gestão de Conteúdo Team/_workitems/edit/47560" xr:uid="{37ECBAFA-E5CA-4BED-8719-FE9F00C8F3B3}"/>
    <hyperlink ref="A470" r:id="rId130" display="http://tfs.mp.sp.gov:8080/tfs/MPSPCollection/Gest%C3%A3o de Conte%C3%BAdo/Gest%C3%A3o de Conte%C3%BAdo Team/_workitems/edit/47743" xr:uid="{5B64FFB7-265F-44BF-B4C9-214C122B9EC7}"/>
    <hyperlink ref="A469" r:id="rId131" display="http://tfs.mp.sp.gov:8080/tfs/MPSPCollection/Gestão de Conteúdo/Gestão de Conteúdo Team/_workitems/edit/49819" xr:uid="{9DAF5227-7049-4E9F-B118-ED6CB50A6E4E}"/>
    <hyperlink ref="A468" r:id="rId132" display="http://tfs.mp.sp.gov:8080/tfs/MPSPCollection/Gest%C3%A3o de Conte%C3%BAdo/Gest%C3%A3o de Conte%C3%BAdo Team/_workitems/edit/47734" xr:uid="{C7221D68-77CA-4B08-A603-BD3B345A2F9D}"/>
    <hyperlink ref="A467" r:id="rId133" display="http://tfs.mp.sp.gov:8080/tfs/MPSPCollection/Gestão de Conteúdo/Gestão de Conteúdo Team/_workitems/edit/49814" xr:uid="{140E0A01-F18C-49A6-A072-F8D54C5078E5}"/>
    <hyperlink ref="A466" r:id="rId134" display="http://tfs.mp.sp.gov:8080/tfs/MPSPCollection/Gest%C3%A3o de Conte%C3%BAdo/Gest%C3%A3o de Conte%C3%BAdo Team/_workitems/edit/47728" xr:uid="{F4116A4C-E266-4639-9017-C981BA446717}"/>
    <hyperlink ref="A465" r:id="rId135" display="http://tfs.mp.sp.gov:8080/tfs/MPSPCollection/Gestão de Conteúdo/Gestão de Conteúdo Team/_workitems/edit/47426" xr:uid="{8B76C54D-3812-405D-8A55-4E47818EED60}"/>
    <hyperlink ref="A464" r:id="rId136" display="http://tfs.mp.sp.gov:8080/tfs/MPSPCollection/Gestão de Conteúdo/Gestão de Conteúdo Team/_workitems/edit/47397" xr:uid="{D2BE6728-DDF3-40B6-BC09-DBF75293C53C}"/>
    <hyperlink ref="A463" r:id="rId137" display="http://tfs.mp.sp.gov:8080/tfs/MPSPCollection/Gestão de Conteúdo/Gestão de Conteúdo Team/_workitems/edit/47356" xr:uid="{633E5BA3-F12D-4186-B6D6-BA215F8F9980}"/>
    <hyperlink ref="A462" r:id="rId138" display="http://tfs.mp.sp.gov:8080/tfs/MPSPCollection/Gestão de Conteúdo/Gestão de Conteúdo Team/_workitems/edit/47341" xr:uid="{BE2EDBFB-FABD-4EA6-AFC7-DB2DEBF0C550}"/>
    <hyperlink ref="A461" r:id="rId139" display="http://tfs.mp.sp.gov:8080/tfs/MPSPCollection/Gestão de Conteúdo/Gestão de Conteúdo Team/_workitems/edit/46131" xr:uid="{B9338DB7-7F3E-4F67-8376-291ACFF485AE}"/>
    <hyperlink ref="A460" r:id="rId140" display="http://tfs.mp.sp.gov:8080/tfs/MPSPCollection/Gestão de Conteúdo/Gestão de Conteúdo Team/_workitems/edit/47309" xr:uid="{0B5424E7-C410-4AE3-9CBA-2A99B638E32C}"/>
    <hyperlink ref="A459" r:id="rId141" display="http://tfs.mp.sp.gov:8080/tfs/MPSPCollection/Gest%C3%A3o de Conte%C3%BAdo/Gest%C3%A3o de Conte%C3%BAdo Team/_workitems/edit/47677" xr:uid="{352B7E43-B34C-4236-9C0E-FABABE32A51D}"/>
    <hyperlink ref="A458" r:id="rId142" display="http://tfs.mp.sp.gov:8080/tfs/MPSPCollection/Gestão de Conteúdo/Gestão de Conteúdo Team/_workitems/edit/50379" xr:uid="{8FD87EF1-E4D4-4897-B851-C8F170D8FBBD}"/>
    <hyperlink ref="A457" r:id="rId143" display="http://tfs.mp.sp.gov:8080/tfs/MPSPCollection/Gest%C3%A3o de Conte%C3%BAdo/Gest%C3%A3o de Conte%C3%BAdo Team/_workitems/edit/47646" xr:uid="{A90F8DCF-1EB0-4549-A90C-0BDF2E0ADCDC}"/>
    <hyperlink ref="A456" r:id="rId144" display="http://tfs.mp.sp.gov:8080/tfs/MPSPCollection/Gestão de Conteúdo/Gestão de Conteúdo Team/_workitems/edit/46208" xr:uid="{ADEA1FEF-EB51-4A08-9AB5-F6BC2923E522}"/>
    <hyperlink ref="A455" r:id="rId145" display="http://tfs.mp.sp.gov:8080/tfs/MPSPCollection/Gest%C3%A3o de Conte%C3%BAdo/Gest%C3%A3o de Conte%C3%BAdo Team/_workitems/edit/47601" xr:uid="{953A54FF-F71D-478A-960B-FAE97B69CBF1}"/>
    <hyperlink ref="A454" r:id="rId146" display="http://tfs.mp.sp.gov:8080/tfs/MPSPCollection/Gestão de Conteúdo/Gestão de Conteúdo Team/_workitems/edit/47157" xr:uid="{D753D60E-114E-4CA7-AAB7-809BF015EA77}"/>
    <hyperlink ref="A453" r:id="rId147" display="http://tfs.mp.sp.gov:8080/tfs/MPSPCollection/Gestão de Conteúdo/Gestão de Conteúdo Team/_workitems/edit/47147" xr:uid="{59E301EF-A908-4496-9B99-60D5BDAE67A2}"/>
    <hyperlink ref="A452" r:id="rId148" display="http://tfs.mp.sp.gov:8080/tfs/MPSPCollection/Gestão de Conteúdo/Gestão de Conteúdo Team/_workitems/edit/47092" xr:uid="{5ACE3EB5-CAC2-483E-8AF0-54D52E5D7913}"/>
    <hyperlink ref="A451" r:id="rId149" display="http://tfs.mp.sp.gov:8080/tfs/MPSPCollection/Gestão de Conteúdo/Gestão de Conteúdo Team/_workitems/edit/46045" xr:uid="{0493E8A7-AD25-450C-B54C-60494413C67A}"/>
    <hyperlink ref="A450" r:id="rId150" display="http://tfs.mp.sp.gov:8080/tfs/MPSPCollection/Gestão de Conteúdo/Gestão de Conteúdo Team/_workitems/edit/46996" xr:uid="{8229794F-EA4D-4EF0-901A-637A3F0596A1}"/>
    <hyperlink ref="A449" r:id="rId151" display="http://tfs.mp.sp.gov:8080/tfs/MPSPCollection/Gestão de Conteúdo/Gestão de Conteúdo Team/_workitems/edit/46614" xr:uid="{7A06139E-5CEF-4D52-9511-FB57CA00F9ED}"/>
    <hyperlink ref="A448" r:id="rId152" display="http://tfs.mp.sp.gov:8080/tfs/MPSPCollection/Gest%C3%A3o de Conte%C3%BAdo/Gest%C3%A3o de Conte%C3%BAdo Team/_workitems/edit/47482" xr:uid="{B2BE41A2-D4C0-405D-BA5F-D2E25F854A8B}"/>
    <hyperlink ref="A447" r:id="rId153" display="http://tfs.mp.sp.gov:8080/tfs/MPSPCollection/Gestão de Conteúdo/Gestão de Conteúdo Team/_workitems/edit/46098" xr:uid="{D9CFABD8-C8D5-4189-8D3D-BD86F76849CE}"/>
    <hyperlink ref="A446" r:id="rId154" display="http://tfs.mp.sp.gov:8080/tfs/MPSPCollection/Gest%C3%A3o de Conte%C3%BAdo/Gest%C3%A3o de Conte%C3%BAdo Team/_workitems/edit/47439" xr:uid="{4D0C2057-453E-437C-9907-67A7222D59F8}"/>
    <hyperlink ref="A445" r:id="rId155" display="http://tfs.mp.sp.gov:8080/tfs/MPSPCollection/Gestão de Conteúdo/Gestão de Conteúdo Team/_workitems/edit/45791" xr:uid="{FA332DEB-AE2F-446D-BD1D-8E0731B3BF56}"/>
    <hyperlink ref="A444" r:id="rId156" display="http://tfs.mp.sp.gov:8080/tfs/MPSPCollection/Gestão de Conteúdo/Gestão de Conteúdo Team/_workitems/edit/46193" xr:uid="{97B93679-0B45-4840-AB06-1320E1D6FDFF}"/>
    <hyperlink ref="A443" r:id="rId157" display="http://tfs.mp.sp.gov:8080/tfs/MPSPCollection/Gestão de Conteúdo/Gestão de Conteúdo Team/_workitems/edit/46848" xr:uid="{93802138-C9A4-4C87-A32C-87ECF31D0E2E}"/>
    <hyperlink ref="A442" r:id="rId158" display="http://tfs.mp.sp.gov:8080/tfs/MPSPCollection/Gestão de Conteúdo/Gestão de Conteúdo Team/_workitems/edit/46838" xr:uid="{3745E487-17E5-4121-85FC-3F4DDAE3AF59}"/>
    <hyperlink ref="A441" r:id="rId159" display="http://tfs.mp.sp.gov:8080/tfs/MPSPCollection/Gestão de Conteúdo/Gestão de Conteúdo Team/_workitems/edit/46137" xr:uid="{E090D923-B7DB-498A-929D-3621C870AE40}"/>
    <hyperlink ref="A440" r:id="rId160" display="http://tfs.mp.sp.gov:8080/tfs/MPSPCollection/Gestão de Conteúdo/Gestão de Conteúdo Team/_workitems/edit/46811" xr:uid="{274AFC3B-959D-4977-BF4E-9E6935E3758F}"/>
    <hyperlink ref="A439" r:id="rId161" display="http://tfs.mp.sp.gov:8080/tfs/MPSPCollection/Gestão de Conteúdo/Gestão de Conteúdo Team/_workitems/edit/46809" xr:uid="{B85C419D-62F3-4DFC-95C4-4A77836FCF40}"/>
    <hyperlink ref="A438" r:id="rId162" display="http://tfs.mp.sp.gov:8080/tfs/MPSPCollection/Gestão de Conteúdo/Gestão de Conteúdo Team/_workitems/edit/45508" xr:uid="{B42EF761-246D-4495-B880-36FFE8D1D0EC}"/>
    <hyperlink ref="A437" r:id="rId163" display="http://tfs.mp.sp.gov:8080/tfs/MPSPCollection/Gest%C3%A3o de Conte%C3%BAdo/Gest%C3%A3o de Conte%C3%BAdo Team/_workitems/edit/47250" xr:uid="{E2F44848-3162-425D-B030-4E16A66422C4}"/>
    <hyperlink ref="A436" r:id="rId164" display="http://tfs.mp.sp.gov:8080/tfs/MPSPCollection/Gestão de Conteúdo/Gestão de Conteúdo Team/_workitems/edit/46022" xr:uid="{1EC1DDA8-0782-44D6-8C04-5D5E4962B720}"/>
    <hyperlink ref="A435" r:id="rId165" display="http://tfs.mp.sp.gov:8080/tfs/MPSPCollection/Gest%C3%A3o de Conte%C3%BAdo/Gest%C3%A3o de Conte%C3%BAdo Team/_workitems/edit/47191" xr:uid="{F20C12CD-1890-49EA-AC65-76438FC7B4F3}"/>
    <hyperlink ref="A434" r:id="rId166" display="http://tfs.mp.sp.gov:8080/tfs/MPSPCollection/Gestão de Conteúdo/Gestão de Conteúdo Team/_workitems/edit/46093" xr:uid="{8FF43CA6-F36C-406D-9163-E79D6A754FE2}"/>
    <hyperlink ref="A433" r:id="rId167" display="http://tfs.mp.sp.gov:8080/tfs/MPSPCollection/Gestão de Conteúdo/Gestão de Conteúdo Team/_workitems/edit/46723" xr:uid="{130044F4-2A7B-4BC2-9066-78D357387382}"/>
    <hyperlink ref="A432" r:id="rId168" display="http://tfs.mp.sp.gov:8080/tfs/MPSPCollection/Gestão de Conteúdo/Gestão de Conteúdo Team/_workitems/edit/46718" xr:uid="{30952B37-A2DC-4784-B2A6-7806FB6E7FC0}"/>
    <hyperlink ref="A431" r:id="rId169" display="http://tfs.mp.sp.gov:8080/tfs/MPSPCollection/Gestão de Conteúdo/Gestão de Conteúdo Team/_workitems/edit/46085" xr:uid="{0A750876-FACB-42CB-BF94-44FFB1713ECB}"/>
    <hyperlink ref="A430" r:id="rId170" display="http://tfs.mp.sp.gov:8080/tfs/MPSPCollection/Gestão de Conteúdo/Gestão de Conteúdo Team/_workitems/edit/46633" xr:uid="{AC02EAAF-7CFE-4148-BBF3-A03E64523554}"/>
    <hyperlink ref="A429" r:id="rId171" display="http://tfs.mp.sp.gov:8080/tfs/MPSPCollection/Gestão de Conteúdo/Gestão de Conteúdo Team/_workitems/edit/46632" xr:uid="{99EB1E99-FCEE-4F71-BEDB-3CDE9AF3FCD1}"/>
    <hyperlink ref="A428" r:id="rId172" display="http://tfs.mp.sp.gov:8080/tfs/MPSPCollection/Gest%C3%A3o de Conte%C3%BAdo/Gest%C3%A3o de Conte%C3%BAdo Team/_workitems/edit/46947" xr:uid="{A763ECEF-0CE3-42AA-A042-8797A2BB85A9}"/>
    <hyperlink ref="A427" r:id="rId173" display="http://tfs.mp.sp.gov:8080/tfs/MPSPCollection/Gestão de Conteúdo/Gestão de Conteúdo Team/_workitems/edit/45955" xr:uid="{1C1997B7-434A-4D61-BE46-CA519C836CD4}"/>
    <hyperlink ref="A426" r:id="rId174" display="http://tfs.mp.sp.gov:8080/tfs/MPSPCollection/Gest%C3%A3o de Conte%C3%BAdo/Gest%C3%A3o de Conte%C3%BAdo Team/_workitems/edit/46940" xr:uid="{B500EC9A-70FA-4B32-8C2A-8448A2683E84}"/>
    <hyperlink ref="A425" r:id="rId175" display="http://tfs.mp.sp.gov:8080/tfs/MPSPCollection/Gestão de Conteúdo/Gestão de Conteúdo Team/_workitems/edit/45659" xr:uid="{EB9AA7F1-5EEF-4A43-8672-A6FD107A870B}"/>
    <hyperlink ref="A424" r:id="rId176" display="http://tfs.mp.sp.gov:8080/tfs/MPSPCollection/Gest%C3%A3o de Conte%C3%BAdo/Gest%C3%A3o de Conte%C3%BAdo Team/_workitems/edit/46906" xr:uid="{5C1C598D-E62D-43A6-95AD-D69D994610B5}"/>
    <hyperlink ref="A423" r:id="rId177" display="http://tfs.mp.sp.gov:8080/tfs/MPSPCollection/Gestão de Conteúdo/Gestão de Conteúdo Team/_workitems/edit/46483" xr:uid="{9FC5C407-49CC-4EE3-9642-B3A445C074F7}"/>
    <hyperlink ref="A422" r:id="rId178" display="http://tfs.mp.sp.gov:8080/tfs/MPSPCollection/Gestão de Conteúdo/Gestão de Conteúdo Team/_workitems/edit/46462" xr:uid="{32D52904-4AEE-42F1-9EFF-98B076099D48}"/>
    <hyperlink ref="A421" r:id="rId179" display="http://tfs.mp.sp.gov:8080/tfs/MPSPCollection/Gestão de Conteúdo/Gestão de Conteúdo Team/_workitems/edit/46453" xr:uid="{B04D3EF4-8C23-4FDF-8BCB-5CF9C8E991CE}"/>
    <hyperlink ref="A420" r:id="rId180" display="http://tfs.mp.sp.gov:8080/tfs/MPSPCollection/Gestão de Conteúdo/Gestão de Conteúdo Team/_workitems/edit/46432" xr:uid="{B55CDDBB-6087-4841-9D05-43C6E537D59B}"/>
    <hyperlink ref="A419" r:id="rId181" display="http://tfs.mp.sp.gov:8080/tfs/MPSPCollection/Gestão de Conteúdo/Gestão de Conteúdo Team/_workitems/edit/46410" xr:uid="{98204506-18BE-4C36-A45C-0D720845C3BF}"/>
    <hyperlink ref="A418" r:id="rId182" display="http://tfs.mp.sp.gov:8080/tfs/MPSPCollection/Gestão de Conteúdo/Gestão de Conteúdo Team/_workitems/edit/46359" xr:uid="{48D6F561-83AE-4CAE-8765-7E0CCAC3124B}"/>
    <hyperlink ref="A417" r:id="rId183" display="http://tfs.mp.sp.gov:8080/tfs/MPSPCollection/Gest%C3%A3o de Conte%C3%BAdo/Gest%C3%A3o de Conte%C3%BAdo Team/_workitems/edit/46807" xr:uid="{0A977CA3-263F-46C4-9EEE-BA4F2BA3433C}"/>
    <hyperlink ref="A416" r:id="rId184" display="http://tfs.mp.sp.gov:8080/tfs/MPSPCollection/Gestão de Conteúdo/Gestão de Conteúdo Team/_workitems/edit/46268" xr:uid="{98434854-73A2-49E9-A803-7F479B0F2742}"/>
    <hyperlink ref="A415" r:id="rId185" display="http://tfs.mp.sp.gov:8080/tfs/MPSPCollection/Gest%C3%A3o de Conte%C3%BAdo/Gest%C3%A3o de Conte%C3%BAdo Team/_workitems/edit/46794" xr:uid="{2E81675D-85B2-4155-9811-75A9F46ED731}"/>
    <hyperlink ref="A414" r:id="rId186" display="http://tfs.mp.sp.gov:8080/tfs/MPSPCollection/Gestão de Conteúdo/Gestão de Conteúdo Team/_workitems/edit/45929" xr:uid="{5C651E81-2028-4A3E-9E7E-E2D23DA9D35E}"/>
    <hyperlink ref="A413" r:id="rId187" display="http://tfs.mp.sp.gov:8080/tfs/MPSPCollection/Gest%C3%A3o de Conte%C3%BAdo/Gest%C3%A3o de Conte%C3%BAdo Team/_workitems/edit/46739" xr:uid="{30DE3BE0-F71F-4145-A25D-9D6F7219171A}"/>
    <hyperlink ref="A412" r:id="rId188" display="http://tfs.mp.sp.gov:8080/tfs/MPSPCollection/Gestão de Conteúdo/Gestão de Conteúdo Team/_workitems/edit/49232" xr:uid="{3ACAE856-991D-4A71-B3E7-E4A90C4819AA}"/>
    <hyperlink ref="A411" r:id="rId189" display="http://tfs.mp.sp.gov:8080/tfs/MPSPCollection/Gestão de Conteúdo/Gestão de Conteúdo Team/_workitems/edit/45691" xr:uid="{79BD275A-EAD0-4D1A-B9D3-312A22BBC0BC}"/>
    <hyperlink ref="A410" r:id="rId190" display="http://tfs.mp.sp.gov:8080/tfs/MPSPCollection/Gestão de Conteúdo/Gestão de Conteúdo Team/_workitems/edit/45757" xr:uid="{2E195A30-FC5E-4E97-9A14-BC00A73D432E}"/>
    <hyperlink ref="A409" r:id="rId191" display="http://tfs.mp.sp.gov:8080/tfs/MPSPCollection/Gestão de Conteúdo/Gestão de Conteúdo Team/_workitems/edit/45966" xr:uid="{12C8A770-A62C-4B58-82E1-03BCC0A72393}"/>
    <hyperlink ref="A408" r:id="rId192" display="http://tfs.mp.sp.gov:8080/tfs/MPSPCollection/Gestão de Conteúdo/Gestão de Conteúdo Team/_workitems/edit/46128" xr:uid="{CED1BFFE-8A29-484B-BADB-47802E9849A2}"/>
    <hyperlink ref="A407" r:id="rId193" display="http://tfs.mp.sp.gov:8080/tfs/MPSPCollection/Gestão de Conteúdo/Gestão de Conteúdo Team/_workitems/edit/46119" xr:uid="{49D8C6AB-4BDC-403C-8A98-D27542D472EA}"/>
    <hyperlink ref="A406" r:id="rId194" display="http://tfs.mp.sp.gov:8080/tfs/MPSPCollection/Gest%C3%A3o de Conte%C3%BAdo/Gest%C3%A3o de Conte%C3%BAdo Team/_workitems/edit/46573" xr:uid="{ABF10704-5E3D-4FF4-A61A-82D29C9493A2}"/>
    <hyperlink ref="A405" r:id="rId195" display="http://tfs.mp.sp.gov:8080/tfs/MPSPCollection/Gestão de Conteúdo/Gestão de Conteúdo Team/_workitems/edit/45543" xr:uid="{0505FA56-4FF6-4EE0-A77E-0536BE1992B4}"/>
    <hyperlink ref="A404" r:id="rId196" display="http://tfs.mp.sp.gov:8080/tfs/MPSPCollection/Gest%C3%A3o de Conte%C3%BAdo/Gest%C3%A3o de Conte%C3%BAdo Team/_workitems/edit/46490" xr:uid="{AB082A8C-4902-47AF-8FFA-FB7555407BD4}"/>
    <hyperlink ref="A403" r:id="rId197" display="http://tfs.mp.sp.gov:8080/tfs/MPSPCollection/Gestão de Conteúdo/Gestão de Conteúdo Team/_workitems/edit/48589" xr:uid="{D8F9ECEB-9473-45D0-8A2E-23D2710FA864}"/>
    <hyperlink ref="A402" r:id="rId198" display="http://tfs.mp.sp.gov:8080/tfs/MPSPCollection/Gestão de Conteúdo/Gestão de Conteúdo Team/_workitems/edit/49021" xr:uid="{D084822E-78BD-4F31-B9F4-4B27A26275FB}"/>
    <hyperlink ref="A401" r:id="rId199" display="http://tfs.mp.sp.gov:8080/tfs/MPSPCollection/Gestão de Conteúdo/Gestão de Conteúdo Team/_workitems/edit/45643" xr:uid="{D6BB3F87-7AC7-4A8B-9BE6-CFF08650D332}"/>
    <hyperlink ref="A400" r:id="rId200" display="http://tfs.mp.sp.gov:8080/tfs/MPSPCollection/Gestão de Conteúdo/Gestão de Conteúdo Team/_workitems/edit/45766" xr:uid="{177F4EC5-6F45-444F-A145-5D7FDB78CAD8}"/>
    <hyperlink ref="A399" r:id="rId201" display="http://tfs.mp.sp.gov:8080/tfs/MPSPCollection/Gestão de Conteúdo/Gestão de Conteúdo Team/_workitems/edit/45873" xr:uid="{CA0C23B6-53FF-4EEF-A14D-42D7C9456C87}"/>
    <hyperlink ref="A398" r:id="rId202" display="http://tfs.mp.sp.gov:8080/tfs/MPSPCollection/Gestão de Conteúdo/Gestão de Conteúdo Team/_workitems/edit/46044" xr:uid="{9C726072-D5FD-4BEE-9AD8-1C530C04EEF6}"/>
    <hyperlink ref="A397" r:id="rId203" display="http://tfs.mp.sp.gov:8080/tfs/MPSPCollection/Gestão de Conteúdo/Gestão de Conteúdo Team/_workitems/edit/46270" xr:uid="{95E53994-D05D-4CD7-A8DF-4032FC4C7C4F}"/>
    <hyperlink ref="A396" r:id="rId204" display="http://tfs.mp.sp.gov:8080/tfs/MPSPCollection/Gestão de Conteúdo/Gestão de Conteúdo Team/_workitems/edit/46032" xr:uid="{9B3CB004-8894-478F-8761-DD84220BC812}"/>
    <hyperlink ref="A395" r:id="rId205" display="http://tfs.mp.sp.gov:8080/tfs/MPSPCollection/Gestão de Conteúdo/Gestão de Conteúdo Team/_workitems/edit/46042" xr:uid="{E9C4F858-CF88-478D-ACE4-C826FE05BD70}"/>
    <hyperlink ref="A394" r:id="rId206" display="http://tfs.mp.sp.gov:8080/tfs/MPSPCollection/Gest%C3%A3o de Conte%C3%BAdo/Gest%C3%A3o de Conte%C3%BAdo Team/_workitems/edit/46269" xr:uid="{EE5CB42B-9CAF-4695-B9B5-34139B7D6CE9}"/>
    <hyperlink ref="A393" r:id="rId207" display="http://tfs.mp.sp.gov:8080/tfs/MPSPCollection/Gestão de Conteúdo/Gestão de Conteúdo Team/_workitems/edit/45837" xr:uid="{C543590D-729B-4362-8168-9F8747F24D13}"/>
    <hyperlink ref="A392" r:id="rId208" display="http://tfs.mp.sp.gov:8080/tfs/MPSPCollection/Gest%C3%A3o de Conte%C3%BAdo/Gest%C3%A3o de Conte%C3%BAdo Team/_workitems/edit/46211" xr:uid="{01B0CBAC-BEBD-42BB-A93B-2862B105AE9A}"/>
    <hyperlink ref="A391" r:id="rId209" display="http://tfs.mp.sp.gov:8080/tfs/MPSPCollection/Gestão de Conteúdo/Gestão de Conteúdo Team/_workitems/edit/50358" xr:uid="{D0B2F430-F476-4493-ACE7-BB1BD88A96CB}"/>
    <hyperlink ref="A390" r:id="rId210" display="http://tfs.mp.sp.gov:8080/tfs/MPSPCollection/Gestão de Conteúdo/Gestão de Conteúdo Team/_workitems/edit/45992" xr:uid="{534DA121-9A2D-497C-8A33-FF99CBF57259}"/>
    <hyperlink ref="A389" r:id="rId211" display="http://tfs.mp.sp.gov:8080/tfs/MPSPCollection/Gestão de Conteúdo/Gestão de Conteúdo Team/_workitems/edit/45977" xr:uid="{1FE73F61-8A7B-44B6-A5A1-F540BEDFFDCF}"/>
    <hyperlink ref="A388" r:id="rId212" display="http://tfs.mp.sp.gov:8080/tfs/MPSPCollection/Gestão de Conteúdo/Gestão de Conteúdo Team/_workitems/edit/45972" xr:uid="{0BCC21BA-F73F-40C2-8A36-1DC4DB6840D9}"/>
    <hyperlink ref="A387" r:id="rId213" display="http://tfs.mp.sp.gov:8080/tfs/MPSPCollection/Gestão de Conteúdo/Gestão de Conteúdo Team/_workitems/edit/45969" xr:uid="{0F43B635-CD5B-4309-8E3F-6007B230026D}"/>
    <hyperlink ref="A386" r:id="rId214" display="http://tfs.mp.sp.gov:8080/tfs/MPSPCollection/Gestão de Conteúdo/Gestão de Conteúdo Team/_workitems/edit/49875" xr:uid="{3B290342-243E-4B43-918B-E41FE6E7E1C0}"/>
    <hyperlink ref="A385" r:id="rId215" display="http://tfs.mp.sp.gov:8080/tfs/MPSPCollection/Gestão de Conteúdo/Gestão de Conteúdo Team/_workitems/edit/45957" xr:uid="{E64E8817-56FB-4380-AADC-286D02DE6716}"/>
    <hyperlink ref="A384" r:id="rId216" display="http://tfs.mp.sp.gov:8080/tfs/MPSPCollection/Gestão de Conteúdo/Gestão de Conteúdo Team/_workitems/edit/50279" xr:uid="{6045352E-BB28-4660-93FE-2D92940BF3BC}"/>
    <hyperlink ref="A383" r:id="rId217" display="http://tfs.mp.sp.gov:8080/tfs/MPSPCollection/Gest%C3%A3o de Conte%C3%BAdo/Gest%C3%A3o de Conte%C3%BAdo Team/_workitems/edit/46113" xr:uid="{6F4738C5-98DA-4623-9568-7DBF4D0918F7}"/>
    <hyperlink ref="A382" r:id="rId218" display="http://tfs.mp.sp.gov:8080/tfs/MPSPCollection/Gestão de Conteúdo/Gestão de Conteúdo Team/_workitems/edit/45741" xr:uid="{0673C304-8837-42A7-96B0-2F92236E2BC4}"/>
    <hyperlink ref="A381" r:id="rId219" display="http://tfs.mp.sp.gov:8080/tfs/MPSPCollection/Gest%C3%A3o de Conte%C3%BAdo/Gest%C3%A3o de Conte%C3%BAdo Team/_workitems/edit/46096" xr:uid="{A2AC7630-4E67-4060-BCAF-F7C3E6658756}"/>
    <hyperlink ref="A380" r:id="rId220" display="http://tfs.mp.sp.gov:8080/tfs/MPSPCollection/Gestão de Conteúdo/Gestão de Conteúdo Team/_workitems/edit/45721" xr:uid="{9ED53C66-35C8-43C1-BA94-FF49582EC48E}"/>
    <hyperlink ref="A379" r:id="rId221" display="http://tfs.mp.sp.gov:8080/tfs/MPSPCollection/Gestão de Conteúdo/Gestão de Conteúdo Team/_workitems/edit/45916" xr:uid="{AE58AFDC-BA7E-402C-B9F6-B8598ADEF017}"/>
    <hyperlink ref="A378" r:id="rId222" display="http://tfs.mp.sp.gov:8080/tfs/MPSPCollection/Gestão de Conteúdo/Gestão de Conteúdo Team/_workitems/edit/45883" xr:uid="{F0179D89-69E7-49FA-AAAD-BBF7232587B7}"/>
    <hyperlink ref="A377" r:id="rId223" display="http://tfs.mp.sp.gov:8080/tfs/MPSPCollection/Gestão de Conteúdo/Gestão de Conteúdo Team/_workitems/edit/45876" xr:uid="{72A723A3-D61E-4DDA-899F-2BF77DA95505}"/>
    <hyperlink ref="A376" r:id="rId224" display="http://tfs.mp.sp.gov:8080/tfs/MPSPCollection/Gestão de Conteúdo/Gestão de Conteúdo Team/_workitems/edit/49744" xr:uid="{8C581032-9F69-4304-A952-ADD2883B953B}"/>
    <hyperlink ref="A375" r:id="rId225" display="http://tfs.mp.sp.gov:8080/tfs/MPSPCollection/Gestão de Conteúdo/Gestão de Conteúdo Team/_workitems/edit/45868" xr:uid="{8A4CAC97-89A6-47FB-8D24-9AE744F445CF}"/>
    <hyperlink ref="A374" r:id="rId226" display="http://tfs.mp.sp.gov:8080/tfs/MPSPCollection/Gestão de Conteúdo/Gestão de Conteúdo Team/_workitems/edit/50011" xr:uid="{3FEC19AD-211E-4FED-811D-997CD0CB1BE7}"/>
    <hyperlink ref="A373" r:id="rId227" display="http://tfs.mp.sp.gov:8080/tfs/MPSPCollection/Gestão de Conteúdo/Gestão de Conteúdo Team/_workitems/edit/45677" xr:uid="{2F69FDA2-FD2B-44F4-BC46-9B40C8F2CB14}"/>
    <hyperlink ref="A372" r:id="rId228" display="http://tfs.mp.sp.gov:8080/tfs/MPSPCollection/Gest%C3%A3o de Conte%C3%BAdo/Gest%C3%A3o de Conte%C3%BAdo Team/_workitems/edit/46031" xr:uid="{DACAB572-AB71-46B8-8DF6-1E1717A319D0}"/>
    <hyperlink ref="A371" r:id="rId229" display="http://tfs.mp.sp.gov:8080/tfs/MPSPCollection/Gestão de Conteúdo/Gestão de Conteúdo Team/_workitems/edit/49975" xr:uid="{343D7B75-B96A-45C8-8FC1-6C03F6B7CF6F}"/>
    <hyperlink ref="A370" r:id="rId230" display="http://tfs.mp.sp.gov:8080/tfs/MPSPCollection/Gest%C3%A3o de Conte%C3%BAdo/Gest%C3%A3o de Conte%C3%BAdo Team/_workitems/edit/46001" xr:uid="{96CAD37E-793D-4406-8F4F-98079A699C24}"/>
    <hyperlink ref="A369" r:id="rId231" display="http://tfs.mp.sp.gov:8080/tfs/MPSPCollection/Gestão de Conteúdo/Gestão de Conteúdo Team/_workitems/edit/45786" xr:uid="{7239E77C-B1E1-4C45-AD85-C8CA29349BA4}"/>
    <hyperlink ref="A368" r:id="rId232" display="http://tfs.mp.sp.gov:8080/tfs/MPSPCollection/Gestão de Conteúdo/Gestão de Conteúdo Team/_workitems/edit/45772" xr:uid="{4C4BB768-8F63-4F13-8CCC-C07D8B7D8533}"/>
    <hyperlink ref="A367" r:id="rId233" display="http://tfs.mp.sp.gov:8080/tfs/MPSPCollection/Gestão de Conteúdo/Gestão de Conteúdo Team/_workitems/edit/50312" xr:uid="{CFC4121B-1E6D-44E8-AC82-73F61F72968F}"/>
    <hyperlink ref="A366" r:id="rId234" display="http://tfs.mp.sp.gov:8080/tfs/MPSPCollection/Gestão de Conteúdo/Gestão de Conteúdo Team/_workitems/edit/49427" xr:uid="{2D503CD2-83F8-4D01-962C-455A764DC0C5}"/>
    <hyperlink ref="A365" r:id="rId235" display="http://tfs.mp.sp.gov:8080/tfs/MPSPCollection/Gestão de Conteúdo/Gestão de Conteúdo Team/_workitems/edit/45755" xr:uid="{9E9E3096-E7F2-4A48-9F37-70DCA74B5A3D}"/>
    <hyperlink ref="A364" r:id="rId236" display="http://tfs.mp.sp.gov:8080/tfs/MPSPCollection/Gestão de Conteúdo/Gestão de Conteúdo Team/_workitems/edit/45753" xr:uid="{ADEF8680-55D9-4A29-A547-03D49B7ACE90}"/>
    <hyperlink ref="A363" r:id="rId237" display="http://tfs.mp.sp.gov:8080/tfs/MPSPCollection/Gest%C3%A3o de Conte%C3%BAdo/Gest%C3%A3o de Conte%C3%BAdo Team/_workitems/edit/45956" xr:uid="{352ECF96-33F2-46CC-BED5-4EC49D2198D4}"/>
    <hyperlink ref="A362" r:id="rId238" display="http://tfs.mp.sp.gov:8080/tfs/MPSPCollection/Gestão de Conteúdo/Gestão de Conteúdo Team/_workitems/edit/45617" xr:uid="{D8230514-2E0E-47E0-A104-EB253134E64F}"/>
    <hyperlink ref="A361" r:id="rId239" display="http://tfs.mp.sp.gov:8080/tfs/MPSPCollection/Gest%C3%A3o de Conte%C3%BAdo/Gest%C3%A3o de Conte%C3%BAdo Team/_workitems/edit/45952" xr:uid="{1409C1A2-8FCA-44B8-A9DE-9552691A88B0}"/>
    <hyperlink ref="A360" r:id="rId240" display="http://tfs.mp.sp.gov:8080/tfs/MPSPCollection/Gestão de Conteúdo/Gestão de Conteúdo Team/_workitems/edit/45612" xr:uid="{53D12525-6A10-4339-A8FB-97DAC955F74E}"/>
    <hyperlink ref="A359" r:id="rId241" display="http://tfs.mp.sp.gov:8080/tfs/MPSPCollection/Gest%C3%A3o de Conte%C3%BAdo/Gest%C3%A3o de Conte%C3%BAdo Team/_workitems/edit/45918" xr:uid="{E90AE32A-8A8E-40DF-BF8A-14508C42167C}"/>
    <hyperlink ref="A358" r:id="rId242" display="http://tfs.mp.sp.gov:8080/tfs/MPSPCollection/Gestão de Conteúdo/Gestão de Conteúdo Team/_workitems/edit/45717" xr:uid="{0180105E-BCF2-4C96-8A46-2EA618244C05}"/>
    <hyperlink ref="A357" r:id="rId243" display="http://tfs.mp.sp.gov:8080/tfs/MPSPCollection/Gestão de Conteúdo/Gestão de Conteúdo Team/_workitems/edit/50440" xr:uid="{686DEC47-0E0F-459B-AAC0-8D3447C90486}"/>
    <hyperlink ref="A356" r:id="rId244" display="http://tfs.mp.sp.gov:8080/tfs/MPSPCollection/Gestão de Conteúdo/Gestão de Conteúdo Team/_workitems/edit/49260" xr:uid="{A78B8678-9084-42F3-8C6E-F7B518A62A0A}"/>
    <hyperlink ref="A355" r:id="rId245" display="http://tfs.mp.sp.gov:8080/tfs/MPSPCollection/Gestão de Conteúdo/Gestão de Conteúdo Team/_workitems/edit/45687" xr:uid="{8BD53F0F-44A0-4DD2-8D37-465BBC12F4BE}"/>
    <hyperlink ref="A354" r:id="rId246" display="http://tfs.mp.sp.gov:8080/tfs/MPSPCollection/Gestão de Conteúdo/Gestão de Conteúdo Team/_workitems/edit/45686" xr:uid="{E30240B0-4ADA-4BF3-8F8A-DEF75AB495BD}"/>
    <hyperlink ref="A353" r:id="rId247" display="http://tfs.mp.sp.gov:8080/tfs/MPSPCollection/Gestão de Conteúdo/Gestão de Conteúdo Team/_workitems/edit/45685" xr:uid="{DF8EC6FC-F489-452A-BA92-6F466E603EF5}"/>
    <hyperlink ref="A352" r:id="rId248" display="http://tfs.mp.sp.gov:8080/tfs/MPSPCollection/Gest%C3%A3o de Conte%C3%BAdo/Gest%C3%A3o de Conte%C3%BAdo Team/_workitems/edit/45845" xr:uid="{E2532613-3B3E-4307-A713-113F9623989E}"/>
    <hyperlink ref="A351" r:id="rId249" display="http://tfs.mp.sp.gov:8080/tfs/MPSPCollection/Gestão de Conteúdo/Gestão de Conteúdo Team/_workitems/edit/49559" xr:uid="{957428BF-033E-4ECC-B35B-81129D961C4F}"/>
    <hyperlink ref="A350" r:id="rId250" display="http://tfs.mp.sp.gov:8080/tfs/MPSPCollection/Gest%C3%A3o de Conte%C3%BAdo/Gest%C3%A3o de Conte%C3%BAdo Team/_workitems/edit/45836" xr:uid="{2735F7E3-5EB1-4C6E-BEA7-FD51480E4023}"/>
    <hyperlink ref="A349" r:id="rId251" display="http://tfs.mp.sp.gov:8080/tfs/MPSPCollection/Gestão de Conteúdo/Gestão de Conteúdo Team/_workitems/edit/45533" xr:uid="{308BE374-173B-41F4-90CA-035563AC2527}"/>
    <hyperlink ref="A348" r:id="rId252" display="http://tfs.mp.sp.gov:8080/tfs/MPSPCollection/Gestão de Conteúdo/Gestão de Conteúdo Team/_workitems/edit/45648" xr:uid="{C2A587F5-6E76-4FDA-BE2F-66839A52C7B4}"/>
    <hyperlink ref="A347" r:id="rId253" display="http://tfs.mp.sp.gov:8080/tfs/MPSPCollection/Gestão de Conteúdo/Gestão de Conteúdo Team/_workitems/edit/50345" xr:uid="{47E08A96-61BB-4C53-A76E-83926B7ABFD1}"/>
    <hyperlink ref="A346" r:id="rId254" display="http://tfs.mp.sp.gov:8080/tfs/MPSPCollection/Gestão de Conteúdo/Gestão de Conteúdo Team/_workitems/edit/49016" xr:uid="{E3C982F8-14E1-4003-9438-A126900BA7F6}"/>
    <hyperlink ref="A345" r:id="rId255" display="http://tfs.mp.sp.gov:8080/tfs/MPSPCollection/Gestão de Conteúdo/Gestão de Conteúdo Team/_workitems/edit/45641" xr:uid="{2EE6779E-2D53-48A2-9086-BAA08747866B}"/>
    <hyperlink ref="A344" r:id="rId256" display="http://tfs.mp.sp.gov:8080/tfs/MPSPCollection/Gestão de Conteúdo/Gestão de Conteúdo Team/_workitems/edit/45638" xr:uid="{08B9911D-887D-41D2-99EA-F6F6B1548FDC}"/>
    <hyperlink ref="A343" r:id="rId257" display="http://tfs.mp.sp.gov:8080/tfs/MPSPCollection/Gestão de Conteúdo/Gestão de Conteúdo Team/_workitems/edit/49874" xr:uid="{FD13F099-DD2A-4412-A9EA-DC52C023F61D}"/>
    <hyperlink ref="A342" r:id="rId258" display="http://tfs.mp.sp.gov:8080/tfs/MPSPCollection/Gestão de Conteúdo/Gestão de Conteúdo Team/_workitems/edit/48613" xr:uid="{9CAE9B16-3C03-4936-BFB1-83DE5CB30C7F}"/>
    <hyperlink ref="A341" r:id="rId259" display="http://tfs.mp.sp.gov:8080/tfs/MPSPCollection/Gest%C3%A3o de Conte%C3%BAdo/Gest%C3%A3o de Conte%C3%BAdo Team/_workitems/edit/45742" xr:uid="{7BC54A79-863E-42A5-AECF-6B06ABC411C2}"/>
    <hyperlink ref="A340" r:id="rId260" display="http://tfs.mp.sp.gov:8080/tfs/MPSPCollection/Gestão de Conteúdo/Gestão de Conteúdo Team/_workitems/edit/50246" xr:uid="{CA1ED99A-02C7-417D-BA35-7094F765053B}"/>
    <hyperlink ref="A339" r:id="rId261" display="http://tfs.mp.sp.gov:8080/tfs/MPSPCollection/Gest%C3%A3o de Conte%C3%BAdo/Gest%C3%A3o de Conte%C3%BAdo Team/_workitems/edit/45740" xr:uid="{CD84CB2E-3934-4074-8152-4FC935E10979}"/>
    <hyperlink ref="A338" r:id="rId262" display="http://tfs.mp.sp.gov:8080/tfs/MPSPCollection/Gestão de Conteúdo/Gestão de Conteúdo Team/_workitems/edit/49317" xr:uid="{0FF13886-3752-4546-9A9F-B36586D7C1A2}"/>
    <hyperlink ref="A337" r:id="rId263" display="http://tfs.mp.sp.gov:8080/tfs/MPSPCollection/Gestão de Conteúdo/Gestão de Conteúdo Team/_workitems/edit/45609" xr:uid="{DC6646AD-1F3A-47EA-A468-8C05F1AB15D4}"/>
    <hyperlink ref="A336" r:id="rId264" display="http://tfs.mp.sp.gov:8080/tfs/MPSPCollection/Gestão de Conteúdo/Gestão de Conteúdo Team/_workitems/edit/49227" xr:uid="{2BE14989-BDAB-4011-A678-9754A7C25600}"/>
    <hyperlink ref="A335" r:id="rId265" display="http://tfs.mp.sp.gov:8080/tfs/MPSPCollection/Gestão de Conteúdo/Gestão de Conteúdo Team/_workitems/edit/45573" xr:uid="{6FEB8489-F1E2-489C-9CF3-6CC5B8517EC6}"/>
    <hyperlink ref="A334" r:id="rId266" display="http://tfs.mp.sp.gov:8080/tfs/MPSPCollection/Gestão de Conteúdo/Gestão de Conteúdo Team/_workitems/edit/45572" xr:uid="{D2514DC7-E60E-4CEC-A4D3-45E51AEE5D51}"/>
    <hyperlink ref="A333" r:id="rId267" display="http://tfs.mp.sp.gov:8080/tfs/MPSPCollection/Gestão de Conteúdo/Gestão de Conteúdo Team/_workitems/edit/49631" xr:uid="{5438F6C8-22E9-43E1-9546-BCD4F9C29ACE}"/>
    <hyperlink ref="A332" r:id="rId268" display="http://tfs.mp.sp.gov:8080/tfs/MPSPCollection/Gestão de Conteúdo/Gestão de Conteúdo Team/_workitems/edit/45556" xr:uid="{01D04B43-664F-4550-8CE1-F30C522BF576}"/>
    <hyperlink ref="A331" r:id="rId269" display="http://tfs.mp.sp.gov:8080/tfs/MPSPCollection/Gestão de Conteúdo/Gestão de Conteúdo Team/_workitems/edit/48513" xr:uid="{65419300-7C78-4218-B2D7-B983E5F457E9}"/>
    <hyperlink ref="A330" r:id="rId270" display="http://tfs.mp.sp.gov:8080/tfs/MPSPCollection/Gest%C3%A3o de Conte%C3%BAdo/Gest%C3%A3o de Conte%C3%BAdo Team/_workitems/edit/45665" xr:uid="{F163DD26-319C-4713-A42A-F6361B6B299B}"/>
    <hyperlink ref="A329" r:id="rId271" display="http://tfs.mp.sp.gov:8080/tfs/MPSPCollection/Gestão de Conteúdo/Gestão de Conteúdo Team/_workitems/edit/48819" xr:uid="{4AC9C42D-D52A-44A5-8EEF-94D832BF8559}"/>
    <hyperlink ref="A328" r:id="rId272" display="http://tfs.mp.sp.gov:8080/tfs/MPSPCollection/Gest%C3%A3o de Conte%C3%BAdo/Gest%C3%A3o de Conte%C3%BAdo Team/_workitems/edit/45649" xr:uid="{90F9E65D-EF09-4FAC-B48E-5B16FA5E8122}"/>
    <hyperlink ref="A327" r:id="rId273" display="http://tfs.mp.sp.gov:8080/tfs/MPSPCollection/Gestão de Conteúdo/Gestão de Conteúdo Team/_workitems/edit/45532" xr:uid="{335B6692-2287-440E-8A0D-FAB2F45C7869}"/>
    <hyperlink ref="A326" r:id="rId274" display="http://tfs.mp.sp.gov:8080/tfs/MPSPCollection/Gestão de Conteúdo/Gestão de Conteúdo Team/_workitems/edit/49017" xr:uid="{83B5F8F7-7CA2-4595-A7EA-CE0559367F33}"/>
    <hyperlink ref="A325" r:id="rId275" display="http://tfs.mp.sp.gov:8080/tfs/MPSPCollection/Gestão de Conteúdo/Gestão de Conteúdo Team/_workitems/edit/48470" xr:uid="{5993540A-BFB9-4389-9611-6BE465059E70}"/>
    <hyperlink ref="A324" r:id="rId276" display="http://tfs.mp.sp.gov:8080/tfs/MPSPCollection/Gestão de Conteúdo/Gestão de Conteúdo Team/_workitems/edit/48655" xr:uid="{1F5A79BA-D423-4382-B6CC-D8619EDFCD2F}"/>
    <hyperlink ref="A323" r:id="rId277" display="http://tfs.mp.sp.gov:8080/tfs/MPSPCollection/Gestão de Conteúdo/Gestão de Conteúdo Team/_workitems/edit/49414" xr:uid="{098A1F8B-2A89-4AE2-A25F-86B897EBA097}"/>
    <hyperlink ref="A322" r:id="rId278" display="http://tfs.mp.sp.gov:8080/tfs/MPSPCollection/Gestão de Conteúdo/Gestão de Conteúdo Team/_workitems/edit/48170" xr:uid="{BA06F320-F6EC-4677-99B1-54F81A21ABF2}"/>
    <hyperlink ref="A321" r:id="rId279" display="http://tfs.mp.sp.gov:8080/tfs/MPSPCollection/Gest%C3%A3o de Conte%C3%BAdo/Gest%C3%A3o de Conte%C3%BAdo Team/_workitems/edit/45624" xr:uid="{EDEE8A9D-9FCF-424C-85E3-0B18D5B048D8}"/>
    <hyperlink ref="A320" r:id="rId280" display="http://tfs.mp.sp.gov:8080/tfs/MPSPCollection/Gestão de Conteúdo/Gestão de Conteúdo Team/_workitems/edit/48890" xr:uid="{C4406D03-49FF-46A8-AF96-F24B864AFF20}"/>
    <hyperlink ref="A319" r:id="rId281" display="http://tfs.mp.sp.gov:8080/tfs/MPSPCollection/Gest%C3%A3o de Conte%C3%BAdo/Gest%C3%A3o de Conte%C3%BAdo Team/_workitems/edit/45614" xr:uid="{556834EE-DCE0-4BD8-962B-D5CB300746F0}"/>
    <hyperlink ref="A318" r:id="rId282" display="http://tfs.mp.sp.gov:8080/tfs/MPSPCollection/Gestão de Conteúdo/Gestão de Conteúdo Team/_workitems/edit/48696" xr:uid="{3DB1BD4E-2012-419F-A397-24A1A08F05E4}"/>
    <hyperlink ref="A317" r:id="rId283" display="http://tfs.mp.sp.gov:8080/tfs/MPSPCollection/Gest%C3%A3o de Conte%C3%BAdo/Gest%C3%A3o de Conte%C3%BAdo Team/_workitems/edit/45610" xr:uid="{F51955EF-C194-47ED-B7FC-AF640D459656}"/>
    <hyperlink ref="A316" r:id="rId284" display="http://tfs.mp.sp.gov:8080/tfs/MPSPCollection/Gestão de Conteúdo/Gestão de Conteúdo Team/_workitems/edit/50164" xr:uid="{B9640041-EB01-4FFE-A283-D36B62E1BBCB}"/>
    <hyperlink ref="A315" r:id="rId285" display="http://tfs.mp.sp.gov:8080/tfs/MPSPCollection/Gestão de Conteúdo/Gestão de Conteúdo Team/_workitems/edit/48132" xr:uid="{817E9B7C-9C5E-4506-97F5-3902337298AE}"/>
    <hyperlink ref="A314" r:id="rId286" display="http://tfs.mp.sp.gov:8080/tfs/MPSPCollection/Gestão de Conteúdo/Gestão de Conteúdo Team/_workitems/edit/48578" xr:uid="{D7619301-2594-4C44-A480-60927C3688C7}"/>
    <hyperlink ref="A313" r:id="rId287" display="http://tfs.mp.sp.gov:8080/tfs/MPSPCollection/Gestão de Conteúdo/Gestão de Conteúdo Team/_workitems/edit/49015" xr:uid="{173ECFE1-F5E8-4D41-972F-D9182AB23BE6}"/>
    <hyperlink ref="A312" r:id="rId288" display="http://tfs.mp.sp.gov:8080/tfs/MPSPCollection/Gestão de Conteúdo/Gestão de Conteúdo Team/_workitems/edit/48071" xr:uid="{72163031-DDED-4093-A6B8-84722F048C61}"/>
    <hyperlink ref="A311" r:id="rId289" display="http://tfs.mp.sp.gov:8080/tfs/MPSPCollection/Gestão de Conteúdo/Gestão de Conteúdo Team/_workitems/edit/48543" xr:uid="{362547DF-6B6B-4991-8D26-ACAB34F15BA8}"/>
    <hyperlink ref="A310" r:id="rId290" display="http://tfs.mp.sp.gov:8080/tfs/MPSPCollection/Gest%C3%A3o de Conte%C3%BAdo/Gest%C3%A3o de Conte%C3%BAdo Team/_workitems/edit/45545" xr:uid="{9C1ADE31-3A36-4A40-B10E-6EE09D442AD0}"/>
    <hyperlink ref="A309" r:id="rId291" display="http://tfs.mp.sp.gov:8080/tfs/MPSPCollection/Gestão de Conteúdo/Gestão de Conteúdo Team/_workitems/edit/48611" xr:uid="{6BDB05E2-4ECA-4913-A022-667E484EBBD6}"/>
    <hyperlink ref="A308" r:id="rId292" display="http://tfs.mp.sp.gov:8080/tfs/MPSPCollection/Gest%C3%A3o de Conte%C3%BAdo/Gest%C3%A3o de Conte%C3%BAdo Team/_workitems/edit/45541" xr:uid="{D6CFB0AE-6CA2-46FA-BF94-F42BE00C0CF6}"/>
    <hyperlink ref="A307" r:id="rId293" display="http://tfs.mp.sp.gov:8080/tfs/MPSPCollection/Gestão de Conteúdo/Gestão de Conteúdo Team/_workitems/edit/49022" xr:uid="{92DCA003-EB2C-4E2D-80B9-396DF4A975C8}"/>
    <hyperlink ref="A306" r:id="rId294" display="http://tfs.mp.sp.gov:8080/tfs/MPSPCollection/Gestão de Conteúdo/Gestão de Conteúdo Team/_workitems/edit/49515" xr:uid="{5751F6DB-B789-47A9-B0C8-692CAE397624}"/>
    <hyperlink ref="A305" r:id="rId295" display="http://tfs.mp.sp.gov:8080/tfs/MPSPCollection/Gestão de Conteúdo/Gestão de Conteúdo Team/_workitems/edit/50285" xr:uid="{73A77D7A-0572-4489-9CD5-AFEBEC92A87E}"/>
    <hyperlink ref="A304" r:id="rId296" display="http://tfs.mp.sp.gov:8080/tfs/MPSPCollection/Gestão de Conteúdo/Gestão de Conteúdo Team/_workitems/edit/49987" xr:uid="{1DD5CB06-A9DB-4324-AB4F-4F98A8CBF139}"/>
    <hyperlink ref="A303" r:id="rId297" display="http://tfs.mp.sp.gov:8080/tfs/MPSPCollection/Gest%C3%A3o de Conte%C3%BAdo/Gest%C3%A3o de Conte%C3%BAdo Team/_workitems/edit/45475" xr:uid="{21FBCEA8-5485-4FB3-8B1A-274BEE028452}"/>
    <hyperlink ref="A302" r:id="rId298" display="http://tfs.mp.sp.gov:8080/tfs/MPSPCollection/Gestão de Conteúdo/Gestão de Conteúdo Team/_workitems/edit/47834" xr:uid="{F59E729A-DB2C-4C9B-BB64-987FAD183B6A}"/>
    <hyperlink ref="A301" r:id="rId299" display="http://tfs.mp.sp.gov:8080/tfs/MPSPCollection/Gest%C3%A3o de Conte%C3%BAdo/Gest%C3%A3o de Conte%C3%BAdo Team/_workitems/edit/40849" xr:uid="{B19D1E04-0715-4CCF-BCCB-D172F2BD9DBB}"/>
    <hyperlink ref="A300" r:id="rId300" display="http://tfs.mp.sp.gov:8080/tfs/MPSPCollection/Gestão de Conteúdo/Gestão de Conteúdo Team/_workitems/edit/50346" xr:uid="{6340ECC9-B8A6-41D8-9AC7-22A3FA146DED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301"/>
  <tableParts count="6">
    <tablePart r:id="rId302"/>
    <tablePart r:id="rId303"/>
    <tablePart r:id="rId304"/>
    <tablePart r:id="rId305"/>
    <tablePart r:id="rId306"/>
    <tablePart r:id="rId30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37"/>
  <sheetViews>
    <sheetView workbookViewId="0"/>
  </sheetViews>
  <sheetFormatPr defaultRowHeight="15" x14ac:dyDescent="0.25"/>
  <cols>
    <col min="1" max="4" width="200.7109375" customWidth="1"/>
  </cols>
  <sheetData>
    <row r="1" spans="1:35" x14ac:dyDescent="0.25">
      <c r="A1" s="1" t="s">
        <v>172</v>
      </c>
      <c r="B1" s="2" t="s">
        <v>172</v>
      </c>
      <c r="C1" s="6" t="s">
        <v>172</v>
      </c>
      <c r="D1" s="3" t="s">
        <v>172</v>
      </c>
      <c r="Y1" s="1" t="s">
        <v>173</v>
      </c>
      <c r="Z1" s="1" t="s">
        <v>174</v>
      </c>
      <c r="AA1" s="1" t="s">
        <v>173</v>
      </c>
      <c r="AB1" s="1" t="s">
        <v>11</v>
      </c>
      <c r="AC1" s="1" t="s">
        <v>113</v>
      </c>
      <c r="AD1" s="1" t="s">
        <v>174</v>
      </c>
      <c r="AE1" s="1" t="s">
        <v>174</v>
      </c>
      <c r="AF1" s="1" t="s">
        <v>11</v>
      </c>
      <c r="AG1" s="1" t="s">
        <v>113</v>
      </c>
      <c r="AH1" s="1" t="s">
        <v>16</v>
      </c>
      <c r="AI1" s="1" t="s">
        <v>174</v>
      </c>
    </row>
    <row r="2" spans="1:35" x14ac:dyDescent="0.25">
      <c r="A2" t="s">
        <v>175</v>
      </c>
      <c r="B2" t="s">
        <v>176</v>
      </c>
      <c r="C2" t="s">
        <v>177</v>
      </c>
      <c r="D2" t="s">
        <v>178</v>
      </c>
      <c r="Y2" s="1" t="s">
        <v>179</v>
      </c>
      <c r="Z2" s="1" t="s">
        <v>181</v>
      </c>
      <c r="AA2" s="1" t="s">
        <v>180</v>
      </c>
      <c r="AB2" s="1" t="s">
        <v>182</v>
      </c>
      <c r="AC2" s="1" t="s">
        <v>183</v>
      </c>
      <c r="AD2" s="1" t="s">
        <v>11</v>
      </c>
      <c r="AE2" s="1" t="s">
        <v>181</v>
      </c>
      <c r="AF2" s="1" t="s">
        <v>184</v>
      </c>
      <c r="AG2" s="1" t="s">
        <v>185</v>
      </c>
      <c r="AH2" s="1" t="s">
        <v>186</v>
      </c>
      <c r="AI2" s="1" t="s">
        <v>181</v>
      </c>
    </row>
    <row r="3" spans="1:35" x14ac:dyDescent="0.25">
      <c r="Y3" s="1" t="s">
        <v>187</v>
      </c>
      <c r="Z3" s="1" t="s">
        <v>11</v>
      </c>
      <c r="AA3" s="1" t="s">
        <v>188</v>
      </c>
      <c r="AB3" s="1" t="s">
        <v>189</v>
      </c>
      <c r="AC3" t="s">
        <v>190</v>
      </c>
      <c r="AD3" s="1" t="s">
        <v>182</v>
      </c>
      <c r="AE3" s="1" t="s">
        <v>11</v>
      </c>
      <c r="AF3" s="1" t="s">
        <v>191</v>
      </c>
      <c r="AG3" s="1" t="s">
        <v>192</v>
      </c>
      <c r="AH3" s="1" t="s">
        <v>193</v>
      </c>
      <c r="AI3" s="1" t="s">
        <v>11</v>
      </c>
    </row>
    <row r="4" spans="1:35" x14ac:dyDescent="0.25">
      <c r="Y4" s="1" t="s">
        <v>194</v>
      </c>
      <c r="Z4" s="1" t="s">
        <v>196</v>
      </c>
      <c r="AA4" s="1" t="s">
        <v>195</v>
      </c>
      <c r="AB4" s="1" t="s">
        <v>196</v>
      </c>
      <c r="AD4" s="1" t="s">
        <v>189</v>
      </c>
      <c r="AE4" s="1" t="s">
        <v>196</v>
      </c>
      <c r="AF4" s="1" t="s">
        <v>197</v>
      </c>
      <c r="AG4" t="s">
        <v>198</v>
      </c>
      <c r="AH4" s="1" t="s">
        <v>199</v>
      </c>
      <c r="AI4" s="1" t="s">
        <v>196</v>
      </c>
    </row>
    <row r="5" spans="1:35" x14ac:dyDescent="0.25">
      <c r="Y5" s="1" t="s">
        <v>200</v>
      </c>
      <c r="Z5" s="1" t="s">
        <v>191</v>
      </c>
      <c r="AA5" s="1" t="s">
        <v>201</v>
      </c>
      <c r="AB5" s="1" t="s">
        <v>202</v>
      </c>
      <c r="AD5" s="1" t="s">
        <v>196</v>
      </c>
      <c r="AE5" s="1" t="s">
        <v>191</v>
      </c>
      <c r="AF5" t="s">
        <v>203</v>
      </c>
      <c r="AH5" s="1" t="s">
        <v>9</v>
      </c>
      <c r="AI5" s="1" t="s">
        <v>191</v>
      </c>
    </row>
    <row r="6" spans="1:35" x14ac:dyDescent="0.25">
      <c r="Y6" s="1" t="s">
        <v>204</v>
      </c>
      <c r="Z6" t="s">
        <v>206</v>
      </c>
      <c r="AA6" s="1" t="s">
        <v>205</v>
      </c>
      <c r="AB6" s="1" t="s">
        <v>207</v>
      </c>
      <c r="AD6" s="1" t="s">
        <v>202</v>
      </c>
      <c r="AE6" t="s">
        <v>208</v>
      </c>
      <c r="AH6" s="1" t="s">
        <v>209</v>
      </c>
      <c r="AI6" s="1" t="s">
        <v>182</v>
      </c>
    </row>
    <row r="7" spans="1:35" x14ac:dyDescent="0.25">
      <c r="Y7" s="1" t="s">
        <v>210</v>
      </c>
      <c r="AA7" s="1" t="s">
        <v>211</v>
      </c>
      <c r="AB7" s="1" t="s">
        <v>191</v>
      </c>
      <c r="AD7" s="1" t="s">
        <v>191</v>
      </c>
      <c r="AH7" s="1" t="s">
        <v>212</v>
      </c>
      <c r="AI7" s="1" t="s">
        <v>189</v>
      </c>
    </row>
    <row r="8" spans="1:35" x14ac:dyDescent="0.25">
      <c r="Y8" s="1" t="s">
        <v>213</v>
      </c>
      <c r="AA8" s="1" t="s">
        <v>214</v>
      </c>
      <c r="AB8" t="s">
        <v>215</v>
      </c>
      <c r="AD8" s="1" t="s">
        <v>216</v>
      </c>
      <c r="AH8" t="s">
        <v>217</v>
      </c>
      <c r="AI8" s="1" t="s">
        <v>202</v>
      </c>
    </row>
    <row r="9" spans="1:35" x14ac:dyDescent="0.25">
      <c r="Y9" s="1" t="s">
        <v>218</v>
      </c>
      <c r="AA9" s="1" t="s">
        <v>219</v>
      </c>
      <c r="AD9" t="s">
        <v>220</v>
      </c>
      <c r="AI9" s="1" t="s">
        <v>207</v>
      </c>
    </row>
    <row r="10" spans="1:35" x14ac:dyDescent="0.25">
      <c r="Y10" s="1" t="s">
        <v>221</v>
      </c>
      <c r="AA10" s="1" t="s">
        <v>222</v>
      </c>
      <c r="AI10" s="1" t="s">
        <v>113</v>
      </c>
    </row>
    <row r="11" spans="1:35" x14ac:dyDescent="0.25">
      <c r="Y11" s="1" t="s">
        <v>223</v>
      </c>
      <c r="AA11" s="1" t="s">
        <v>224</v>
      </c>
      <c r="AI11" s="1" t="s">
        <v>183</v>
      </c>
    </row>
    <row r="12" spans="1:35" x14ac:dyDescent="0.25">
      <c r="Y12" s="1" t="s">
        <v>225</v>
      </c>
      <c r="AA12" s="1" t="s">
        <v>226</v>
      </c>
      <c r="AI12" s="1" t="s">
        <v>216</v>
      </c>
    </row>
    <row r="13" spans="1:35" x14ac:dyDescent="0.25">
      <c r="Y13" s="1" t="s">
        <v>227</v>
      </c>
      <c r="AA13" s="1" t="s">
        <v>228</v>
      </c>
      <c r="AI13" s="1" t="s">
        <v>184</v>
      </c>
    </row>
    <row r="14" spans="1:35" x14ac:dyDescent="0.25">
      <c r="Y14" s="1" t="s">
        <v>229</v>
      </c>
      <c r="AA14" s="1" t="s">
        <v>230</v>
      </c>
      <c r="AI14" s="1" t="s">
        <v>197</v>
      </c>
    </row>
    <row r="15" spans="1:35" x14ac:dyDescent="0.25">
      <c r="Y15" s="1" t="s">
        <v>231</v>
      </c>
      <c r="AA15" s="1" t="s">
        <v>232</v>
      </c>
      <c r="AI15" s="1" t="s">
        <v>185</v>
      </c>
    </row>
    <row r="16" spans="1:35" x14ac:dyDescent="0.25">
      <c r="Y16" s="1" t="s">
        <v>233</v>
      </c>
      <c r="AA16" s="1" t="s">
        <v>234</v>
      </c>
      <c r="AI16" s="1" t="s">
        <v>192</v>
      </c>
    </row>
    <row r="17" spans="25:35" x14ac:dyDescent="0.25">
      <c r="Y17" s="1" t="s">
        <v>235</v>
      </c>
      <c r="AA17" s="1" t="s">
        <v>236</v>
      </c>
      <c r="AI17" t="s">
        <v>237</v>
      </c>
    </row>
    <row r="18" spans="25:35" x14ac:dyDescent="0.25">
      <c r="Y18" s="1" t="s">
        <v>238</v>
      </c>
      <c r="AA18" s="1" t="s">
        <v>239</v>
      </c>
    </row>
    <row r="19" spans="25:35" x14ac:dyDescent="0.25">
      <c r="Y19" s="1" t="s">
        <v>240</v>
      </c>
      <c r="AA19" s="1" t="s">
        <v>241</v>
      </c>
    </row>
    <row r="20" spans="25:35" x14ac:dyDescent="0.25">
      <c r="Y20" s="1" t="s">
        <v>242</v>
      </c>
      <c r="AA20" s="1" t="s">
        <v>243</v>
      </c>
    </row>
    <row r="21" spans="25:35" x14ac:dyDescent="0.25">
      <c r="Y21" s="1" t="s">
        <v>244</v>
      </c>
      <c r="AA21" s="1" t="s">
        <v>245</v>
      </c>
    </row>
    <row r="22" spans="25:35" x14ac:dyDescent="0.25">
      <c r="Y22" s="1" t="s">
        <v>246</v>
      </c>
      <c r="AA22" s="1" t="s">
        <v>247</v>
      </c>
    </row>
    <row r="23" spans="25:35" x14ac:dyDescent="0.25">
      <c r="Y23" s="1" t="s">
        <v>248</v>
      </c>
      <c r="AA23" s="1" t="s">
        <v>249</v>
      </c>
    </row>
    <row r="24" spans="25:35" x14ac:dyDescent="0.25">
      <c r="Y24" s="1" t="s">
        <v>250</v>
      </c>
      <c r="AA24" s="1" t="s">
        <v>251</v>
      </c>
    </row>
    <row r="25" spans="25:35" x14ac:dyDescent="0.25">
      <c r="Y25" s="1" t="s">
        <v>252</v>
      </c>
      <c r="AA25" s="1" t="s">
        <v>253</v>
      </c>
    </row>
    <row r="26" spans="25:35" x14ac:dyDescent="0.25">
      <c r="Y26" s="1" t="s">
        <v>254</v>
      </c>
      <c r="AA26" s="1" t="s">
        <v>255</v>
      </c>
    </row>
    <row r="27" spans="25:35" x14ac:dyDescent="0.25">
      <c r="Y27" s="1" t="s">
        <v>256</v>
      </c>
      <c r="AA27" s="1" t="s">
        <v>257</v>
      </c>
    </row>
    <row r="28" spans="25:35" x14ac:dyDescent="0.25">
      <c r="Y28" s="1" t="s">
        <v>258</v>
      </c>
      <c r="AA28" s="1" t="s">
        <v>259</v>
      </c>
    </row>
    <row r="29" spans="25:35" x14ac:dyDescent="0.25">
      <c r="Y29" s="1" t="s">
        <v>260</v>
      </c>
      <c r="AA29" s="1" t="s">
        <v>261</v>
      </c>
    </row>
    <row r="30" spans="25:35" x14ac:dyDescent="0.25">
      <c r="Y30" s="1" t="s">
        <v>262</v>
      </c>
      <c r="AA30" s="1" t="s">
        <v>263</v>
      </c>
    </row>
    <row r="31" spans="25:35" x14ac:dyDescent="0.25">
      <c r="Y31" s="1" t="s">
        <v>264</v>
      </c>
      <c r="AA31" s="1" t="s">
        <v>265</v>
      </c>
    </row>
    <row r="32" spans="25:35" x14ac:dyDescent="0.25">
      <c r="Y32" s="1" t="s">
        <v>266</v>
      </c>
      <c r="AA32" s="1" t="s">
        <v>267</v>
      </c>
    </row>
    <row r="33" spans="25:27" x14ac:dyDescent="0.25">
      <c r="Y33" s="1" t="s">
        <v>268</v>
      </c>
      <c r="AA33" s="1" t="s">
        <v>269</v>
      </c>
    </row>
    <row r="34" spans="25:27" x14ac:dyDescent="0.25">
      <c r="Y34" s="1" t="s">
        <v>270</v>
      </c>
      <c r="AA34" s="1" t="s">
        <v>271</v>
      </c>
    </row>
    <row r="35" spans="25:27" x14ac:dyDescent="0.25">
      <c r="Y35" s="1" t="s">
        <v>272</v>
      </c>
      <c r="AA35" s="1" t="s">
        <v>273</v>
      </c>
    </row>
    <row r="36" spans="25:27" x14ac:dyDescent="0.25">
      <c r="Y36" s="1" t="s">
        <v>274</v>
      </c>
      <c r="AA36" s="1" t="s">
        <v>275</v>
      </c>
    </row>
    <row r="37" spans="25:27" x14ac:dyDescent="0.25">
      <c r="Y37" s="1" t="s">
        <v>276</v>
      </c>
      <c r="AA37" s="1" t="s">
        <v>277</v>
      </c>
    </row>
    <row r="38" spans="25:27" x14ac:dyDescent="0.25">
      <c r="Y38" s="1" t="s">
        <v>278</v>
      </c>
      <c r="AA38" s="1" t="s">
        <v>279</v>
      </c>
    </row>
    <row r="39" spans="25:27" x14ac:dyDescent="0.25">
      <c r="Y39" s="1" t="s">
        <v>280</v>
      </c>
      <c r="AA39" s="1" t="s">
        <v>281</v>
      </c>
    </row>
    <row r="40" spans="25:27" x14ac:dyDescent="0.25">
      <c r="Y40" s="1" t="s">
        <v>282</v>
      </c>
      <c r="AA40" s="1" t="s">
        <v>283</v>
      </c>
    </row>
    <row r="41" spans="25:27" x14ac:dyDescent="0.25">
      <c r="Y41" s="1" t="s">
        <v>284</v>
      </c>
      <c r="AA41" s="1" t="s">
        <v>285</v>
      </c>
    </row>
    <row r="42" spans="25:27" x14ac:dyDescent="0.25">
      <c r="Y42" s="1" t="s">
        <v>286</v>
      </c>
      <c r="AA42" s="1" t="s">
        <v>287</v>
      </c>
    </row>
    <row r="43" spans="25:27" x14ac:dyDescent="0.25">
      <c r="Y43" s="1" t="s">
        <v>288</v>
      </c>
      <c r="AA43" s="1" t="s">
        <v>289</v>
      </c>
    </row>
    <row r="44" spans="25:27" x14ac:dyDescent="0.25">
      <c r="Y44" s="1" t="s">
        <v>290</v>
      </c>
      <c r="AA44" s="1" t="s">
        <v>291</v>
      </c>
    </row>
    <row r="45" spans="25:27" x14ac:dyDescent="0.25">
      <c r="Y45" s="1" t="s">
        <v>292</v>
      </c>
      <c r="AA45" s="1" t="s">
        <v>293</v>
      </c>
    </row>
    <row r="46" spans="25:27" x14ac:dyDescent="0.25">
      <c r="Y46" s="1" t="s">
        <v>294</v>
      </c>
      <c r="AA46" s="1" t="s">
        <v>295</v>
      </c>
    </row>
    <row r="47" spans="25:27" x14ac:dyDescent="0.25">
      <c r="Y47" s="1" t="s">
        <v>296</v>
      </c>
      <c r="AA47" s="1" t="s">
        <v>297</v>
      </c>
    </row>
    <row r="48" spans="25:27" x14ac:dyDescent="0.25">
      <c r="Y48" s="1" t="s">
        <v>298</v>
      </c>
      <c r="AA48" s="1" t="s">
        <v>299</v>
      </c>
    </row>
    <row r="49" spans="25:27" x14ac:dyDescent="0.25">
      <c r="Y49" s="1" t="s">
        <v>300</v>
      </c>
      <c r="AA49" s="1" t="s">
        <v>301</v>
      </c>
    </row>
    <row r="50" spans="25:27" x14ac:dyDescent="0.25">
      <c r="Y50" s="1" t="s">
        <v>302</v>
      </c>
      <c r="AA50" s="1" t="s">
        <v>303</v>
      </c>
    </row>
    <row r="51" spans="25:27" x14ac:dyDescent="0.25">
      <c r="Y51" s="1" t="s">
        <v>180</v>
      </c>
      <c r="AA51" s="1" t="s">
        <v>304</v>
      </c>
    </row>
    <row r="52" spans="25:27" x14ac:dyDescent="0.25">
      <c r="Y52" s="1" t="s">
        <v>305</v>
      </c>
      <c r="AA52" s="1" t="s">
        <v>306</v>
      </c>
    </row>
    <row r="53" spans="25:27" x14ac:dyDescent="0.25">
      <c r="Y53" s="1" t="s">
        <v>307</v>
      </c>
      <c r="AA53" s="1" t="s">
        <v>308</v>
      </c>
    </row>
    <row r="54" spans="25:27" x14ac:dyDescent="0.25">
      <c r="Y54" s="1" t="s">
        <v>309</v>
      </c>
      <c r="AA54" s="1" t="s">
        <v>310</v>
      </c>
    </row>
    <row r="55" spans="25:27" x14ac:dyDescent="0.25">
      <c r="Y55" s="1" t="s">
        <v>311</v>
      </c>
      <c r="AA55" s="1" t="s">
        <v>312</v>
      </c>
    </row>
    <row r="56" spans="25:27" x14ac:dyDescent="0.25">
      <c r="Y56" s="1" t="s">
        <v>313</v>
      </c>
      <c r="AA56" s="1" t="s">
        <v>314</v>
      </c>
    </row>
    <row r="57" spans="25:27" x14ac:dyDescent="0.25">
      <c r="Y57" s="1" t="s">
        <v>315</v>
      </c>
      <c r="AA57" s="1" t="s">
        <v>316</v>
      </c>
    </row>
    <row r="58" spans="25:27" x14ac:dyDescent="0.25">
      <c r="Y58" s="1" t="s">
        <v>317</v>
      </c>
      <c r="AA58" s="1" t="s">
        <v>318</v>
      </c>
    </row>
    <row r="59" spans="25:27" x14ac:dyDescent="0.25">
      <c r="Y59" s="1" t="s">
        <v>319</v>
      </c>
      <c r="AA59" s="1" t="s">
        <v>320</v>
      </c>
    </row>
    <row r="60" spans="25:27" x14ac:dyDescent="0.25">
      <c r="Y60" s="1" t="s">
        <v>321</v>
      </c>
      <c r="AA60" s="1" t="s">
        <v>322</v>
      </c>
    </row>
    <row r="61" spans="25:27" x14ac:dyDescent="0.25">
      <c r="Y61" s="1" t="s">
        <v>323</v>
      </c>
      <c r="AA61" s="1" t="s">
        <v>324</v>
      </c>
    </row>
    <row r="62" spans="25:27" x14ac:dyDescent="0.25">
      <c r="Y62" s="1" t="s">
        <v>325</v>
      </c>
      <c r="AA62" s="1" t="s">
        <v>326</v>
      </c>
    </row>
    <row r="63" spans="25:27" x14ac:dyDescent="0.25">
      <c r="Y63" s="1" t="s">
        <v>327</v>
      </c>
      <c r="AA63" s="1" t="s">
        <v>328</v>
      </c>
    </row>
    <row r="64" spans="25:27" x14ac:dyDescent="0.25">
      <c r="Y64" s="1" t="s">
        <v>329</v>
      </c>
      <c r="AA64" s="1" t="s">
        <v>330</v>
      </c>
    </row>
    <row r="65" spans="25:27" x14ac:dyDescent="0.25">
      <c r="Y65" s="1" t="s">
        <v>331</v>
      </c>
      <c r="AA65" s="1" t="s">
        <v>332</v>
      </c>
    </row>
    <row r="66" spans="25:27" x14ac:dyDescent="0.25">
      <c r="Y66" s="1" t="s">
        <v>333</v>
      </c>
      <c r="AA66" s="1" t="s">
        <v>334</v>
      </c>
    </row>
    <row r="67" spans="25:27" x14ac:dyDescent="0.25">
      <c r="Y67" s="1" t="s">
        <v>335</v>
      </c>
      <c r="AA67" s="1" t="s">
        <v>336</v>
      </c>
    </row>
    <row r="68" spans="25:27" x14ac:dyDescent="0.25">
      <c r="Y68" s="1" t="s">
        <v>337</v>
      </c>
      <c r="AA68" s="1" t="s">
        <v>338</v>
      </c>
    </row>
    <row r="69" spans="25:27" x14ac:dyDescent="0.25">
      <c r="Y69" s="1" t="s">
        <v>339</v>
      </c>
      <c r="AA69" s="1" t="s">
        <v>340</v>
      </c>
    </row>
    <row r="70" spans="25:27" x14ac:dyDescent="0.25">
      <c r="Y70" s="1" t="s">
        <v>341</v>
      </c>
      <c r="AA70" s="1" t="s">
        <v>342</v>
      </c>
    </row>
    <row r="71" spans="25:27" x14ac:dyDescent="0.25">
      <c r="Y71" s="1" t="s">
        <v>343</v>
      </c>
      <c r="AA71" s="1" t="s">
        <v>344</v>
      </c>
    </row>
    <row r="72" spans="25:27" x14ac:dyDescent="0.25">
      <c r="Y72" s="1" t="s">
        <v>345</v>
      </c>
      <c r="AA72" s="1" t="s">
        <v>346</v>
      </c>
    </row>
    <row r="73" spans="25:27" x14ac:dyDescent="0.25">
      <c r="Y73" s="1" t="s">
        <v>347</v>
      </c>
      <c r="AA73" s="1" t="s">
        <v>348</v>
      </c>
    </row>
    <row r="74" spans="25:27" x14ac:dyDescent="0.25">
      <c r="Y74" s="1" t="s">
        <v>349</v>
      </c>
      <c r="AA74" s="1" t="s">
        <v>350</v>
      </c>
    </row>
    <row r="75" spans="25:27" x14ac:dyDescent="0.25">
      <c r="Y75" s="1" t="s">
        <v>351</v>
      </c>
      <c r="AA75" s="1" t="s">
        <v>352</v>
      </c>
    </row>
    <row r="76" spans="25:27" x14ac:dyDescent="0.25">
      <c r="Y76" s="1" t="s">
        <v>353</v>
      </c>
      <c r="AA76" s="1" t="s">
        <v>354</v>
      </c>
    </row>
    <row r="77" spans="25:27" x14ac:dyDescent="0.25">
      <c r="Y77" s="1" t="s">
        <v>355</v>
      </c>
      <c r="AA77" s="1" t="s">
        <v>356</v>
      </c>
    </row>
    <row r="78" spans="25:27" x14ac:dyDescent="0.25">
      <c r="Y78" s="1" t="s">
        <v>357</v>
      </c>
      <c r="AA78" s="1" t="s">
        <v>358</v>
      </c>
    </row>
    <row r="79" spans="25:27" x14ac:dyDescent="0.25">
      <c r="Y79" s="1" t="s">
        <v>359</v>
      </c>
      <c r="AA79" s="1" t="s">
        <v>360</v>
      </c>
    </row>
    <row r="80" spans="25:27" x14ac:dyDescent="0.25">
      <c r="Y80" s="1" t="s">
        <v>361</v>
      </c>
      <c r="AA80" s="1" t="s">
        <v>362</v>
      </c>
    </row>
    <row r="81" spans="25:27" x14ac:dyDescent="0.25">
      <c r="Y81" s="1" t="s">
        <v>363</v>
      </c>
      <c r="AA81" s="1" t="s">
        <v>364</v>
      </c>
    </row>
    <row r="82" spans="25:27" x14ac:dyDescent="0.25">
      <c r="Y82" s="1" t="s">
        <v>365</v>
      </c>
      <c r="AA82" s="1" t="s">
        <v>366</v>
      </c>
    </row>
    <row r="83" spans="25:27" x14ac:dyDescent="0.25">
      <c r="Y83" s="1" t="s">
        <v>367</v>
      </c>
      <c r="AA83" s="1" t="s">
        <v>368</v>
      </c>
    </row>
    <row r="84" spans="25:27" x14ac:dyDescent="0.25">
      <c r="Y84" s="1" t="s">
        <v>369</v>
      </c>
      <c r="AA84" s="1" t="s">
        <v>370</v>
      </c>
    </row>
    <row r="85" spans="25:27" x14ac:dyDescent="0.25">
      <c r="Y85" s="1" t="s">
        <v>371</v>
      </c>
      <c r="AA85" s="1" t="s">
        <v>372</v>
      </c>
    </row>
    <row r="86" spans="25:27" x14ac:dyDescent="0.25">
      <c r="Y86" s="1" t="s">
        <v>373</v>
      </c>
      <c r="AA86" s="1" t="s">
        <v>374</v>
      </c>
    </row>
    <row r="87" spans="25:27" x14ac:dyDescent="0.25">
      <c r="Y87" s="1" t="s">
        <v>375</v>
      </c>
      <c r="AA87" s="1" t="s">
        <v>376</v>
      </c>
    </row>
    <row r="88" spans="25:27" x14ac:dyDescent="0.25">
      <c r="Y88" s="1" t="s">
        <v>377</v>
      </c>
      <c r="AA88" s="1" t="s">
        <v>378</v>
      </c>
    </row>
    <row r="89" spans="25:27" x14ac:dyDescent="0.25">
      <c r="Y89" s="1" t="s">
        <v>379</v>
      </c>
      <c r="AA89" s="1" t="s">
        <v>380</v>
      </c>
    </row>
    <row r="90" spans="25:27" x14ac:dyDescent="0.25">
      <c r="Y90" s="1" t="s">
        <v>381</v>
      </c>
      <c r="AA90" s="1" t="s">
        <v>382</v>
      </c>
    </row>
    <row r="91" spans="25:27" x14ac:dyDescent="0.25">
      <c r="Y91" s="1" t="s">
        <v>383</v>
      </c>
      <c r="AA91" s="1" t="s">
        <v>384</v>
      </c>
    </row>
    <row r="92" spans="25:27" x14ac:dyDescent="0.25">
      <c r="Y92" s="1" t="s">
        <v>385</v>
      </c>
      <c r="AA92" s="1" t="s">
        <v>386</v>
      </c>
    </row>
    <row r="93" spans="25:27" x14ac:dyDescent="0.25">
      <c r="Y93" s="1" t="s">
        <v>387</v>
      </c>
      <c r="AA93" s="1" t="s">
        <v>388</v>
      </c>
    </row>
    <row r="94" spans="25:27" x14ac:dyDescent="0.25">
      <c r="Y94" s="1" t="s">
        <v>389</v>
      </c>
      <c r="AA94" s="1" t="s">
        <v>390</v>
      </c>
    </row>
    <row r="95" spans="25:27" x14ac:dyDescent="0.25">
      <c r="Y95" s="1" t="s">
        <v>391</v>
      </c>
      <c r="AA95" s="1" t="s">
        <v>392</v>
      </c>
    </row>
    <row r="96" spans="25:27" x14ac:dyDescent="0.25">
      <c r="Y96" s="1" t="s">
        <v>393</v>
      </c>
      <c r="AA96" s="1" t="s">
        <v>394</v>
      </c>
    </row>
    <row r="97" spans="25:27" x14ac:dyDescent="0.25">
      <c r="Y97" s="1" t="s">
        <v>395</v>
      </c>
      <c r="AA97" s="1" t="s">
        <v>396</v>
      </c>
    </row>
    <row r="98" spans="25:27" x14ac:dyDescent="0.25">
      <c r="Y98" s="1" t="s">
        <v>397</v>
      </c>
      <c r="AA98" s="1" t="s">
        <v>398</v>
      </c>
    </row>
    <row r="99" spans="25:27" x14ac:dyDescent="0.25">
      <c r="Y99" s="1" t="s">
        <v>399</v>
      </c>
      <c r="AA99" s="1" t="s">
        <v>400</v>
      </c>
    </row>
    <row r="100" spans="25:27" x14ac:dyDescent="0.25">
      <c r="Y100" s="1" t="s">
        <v>401</v>
      </c>
      <c r="AA100" s="1" t="s">
        <v>402</v>
      </c>
    </row>
    <row r="101" spans="25:27" x14ac:dyDescent="0.25">
      <c r="Y101" s="1" t="s">
        <v>403</v>
      </c>
      <c r="AA101" s="1" t="s">
        <v>404</v>
      </c>
    </row>
    <row r="102" spans="25:27" x14ac:dyDescent="0.25">
      <c r="Y102" s="1" t="s">
        <v>405</v>
      </c>
      <c r="AA102" s="1" t="s">
        <v>406</v>
      </c>
    </row>
    <row r="103" spans="25:27" x14ac:dyDescent="0.25">
      <c r="Y103" s="1" t="s">
        <v>407</v>
      </c>
      <c r="AA103" s="1" t="s">
        <v>408</v>
      </c>
    </row>
    <row r="104" spans="25:27" x14ac:dyDescent="0.25">
      <c r="Y104" s="1" t="s">
        <v>409</v>
      </c>
      <c r="AA104" s="1" t="s">
        <v>410</v>
      </c>
    </row>
    <row r="105" spans="25:27" x14ac:dyDescent="0.25">
      <c r="Y105" s="1" t="s">
        <v>411</v>
      </c>
      <c r="AA105" s="1" t="s">
        <v>412</v>
      </c>
    </row>
    <row r="106" spans="25:27" x14ac:dyDescent="0.25">
      <c r="Y106" s="1" t="s">
        <v>413</v>
      </c>
      <c r="AA106" s="1" t="s">
        <v>414</v>
      </c>
    </row>
    <row r="107" spans="25:27" x14ac:dyDescent="0.25">
      <c r="Y107" s="1" t="s">
        <v>415</v>
      </c>
      <c r="AA107" s="1" t="s">
        <v>416</v>
      </c>
    </row>
    <row r="108" spans="25:27" x14ac:dyDescent="0.25">
      <c r="Y108" s="1" t="s">
        <v>417</v>
      </c>
      <c r="AA108" s="1" t="s">
        <v>418</v>
      </c>
    </row>
    <row r="109" spans="25:27" x14ac:dyDescent="0.25">
      <c r="Y109" s="1" t="s">
        <v>419</v>
      </c>
      <c r="AA109" s="1" t="s">
        <v>420</v>
      </c>
    </row>
    <row r="110" spans="25:27" x14ac:dyDescent="0.25">
      <c r="Y110" s="1" t="s">
        <v>421</v>
      </c>
      <c r="AA110" s="1" t="s">
        <v>422</v>
      </c>
    </row>
    <row r="111" spans="25:27" x14ac:dyDescent="0.25">
      <c r="Y111" s="1" t="s">
        <v>423</v>
      </c>
      <c r="AA111" s="1" t="s">
        <v>424</v>
      </c>
    </row>
    <row r="112" spans="25:27" x14ac:dyDescent="0.25">
      <c r="Y112" s="1" t="s">
        <v>425</v>
      </c>
      <c r="AA112" s="1" t="s">
        <v>426</v>
      </c>
    </row>
    <row r="113" spans="25:27" x14ac:dyDescent="0.25">
      <c r="Y113" s="1" t="s">
        <v>427</v>
      </c>
      <c r="AA113" s="1" t="s">
        <v>428</v>
      </c>
    </row>
    <row r="114" spans="25:27" x14ac:dyDescent="0.25">
      <c r="Y114" s="1" t="s">
        <v>429</v>
      </c>
      <c r="AA114" s="1" t="s">
        <v>430</v>
      </c>
    </row>
    <row r="115" spans="25:27" x14ac:dyDescent="0.25">
      <c r="Y115" s="1" t="s">
        <v>431</v>
      </c>
      <c r="AA115" s="1" t="s">
        <v>432</v>
      </c>
    </row>
    <row r="116" spans="25:27" x14ac:dyDescent="0.25">
      <c r="Y116" s="1" t="s">
        <v>433</v>
      </c>
      <c r="AA116" s="1" t="s">
        <v>434</v>
      </c>
    </row>
    <row r="117" spans="25:27" x14ac:dyDescent="0.25">
      <c r="Y117" s="1" t="s">
        <v>435</v>
      </c>
      <c r="AA117" s="1" t="s">
        <v>436</v>
      </c>
    </row>
    <row r="118" spans="25:27" x14ac:dyDescent="0.25">
      <c r="Y118" s="1" t="s">
        <v>437</v>
      </c>
      <c r="AA118" s="1" t="s">
        <v>438</v>
      </c>
    </row>
    <row r="119" spans="25:27" x14ac:dyDescent="0.25">
      <c r="Y119" s="1" t="s">
        <v>439</v>
      </c>
      <c r="AA119" s="1" t="s">
        <v>440</v>
      </c>
    </row>
    <row r="120" spans="25:27" x14ac:dyDescent="0.25">
      <c r="Y120" s="1" t="s">
        <v>441</v>
      </c>
      <c r="AA120" s="1" t="s">
        <v>442</v>
      </c>
    </row>
    <row r="121" spans="25:27" x14ac:dyDescent="0.25">
      <c r="Y121" s="1" t="s">
        <v>443</v>
      </c>
      <c r="AA121" s="1" t="s">
        <v>444</v>
      </c>
    </row>
    <row r="122" spans="25:27" x14ac:dyDescent="0.25">
      <c r="Y122" s="1" t="s">
        <v>445</v>
      </c>
      <c r="AA122" s="1" t="s">
        <v>446</v>
      </c>
    </row>
    <row r="123" spans="25:27" x14ac:dyDescent="0.25">
      <c r="Y123" s="1" t="s">
        <v>447</v>
      </c>
      <c r="AA123" s="1" t="s">
        <v>448</v>
      </c>
    </row>
    <row r="124" spans="25:27" x14ac:dyDescent="0.25">
      <c r="Y124" s="1" t="s">
        <v>449</v>
      </c>
      <c r="AA124" s="1" t="s">
        <v>450</v>
      </c>
    </row>
    <row r="125" spans="25:27" x14ac:dyDescent="0.25">
      <c r="Y125" s="1" t="s">
        <v>451</v>
      </c>
      <c r="AA125" s="1" t="s">
        <v>452</v>
      </c>
    </row>
    <row r="126" spans="25:27" x14ac:dyDescent="0.25">
      <c r="Y126" s="1" t="s">
        <v>453</v>
      </c>
      <c r="AA126" s="1" t="s">
        <v>454</v>
      </c>
    </row>
    <row r="127" spans="25:27" x14ac:dyDescent="0.25">
      <c r="Y127" s="1" t="s">
        <v>455</v>
      </c>
      <c r="AA127" s="1" t="s">
        <v>456</v>
      </c>
    </row>
    <row r="128" spans="25:27" x14ac:dyDescent="0.25">
      <c r="Y128" s="1" t="s">
        <v>457</v>
      </c>
      <c r="AA128" s="1" t="s">
        <v>458</v>
      </c>
    </row>
    <row r="129" spans="25:27" x14ac:dyDescent="0.25">
      <c r="Y129" s="1" t="s">
        <v>459</v>
      </c>
      <c r="AA129" s="1" t="s">
        <v>460</v>
      </c>
    </row>
    <row r="130" spans="25:27" x14ac:dyDescent="0.25">
      <c r="Y130" s="1" t="s">
        <v>461</v>
      </c>
      <c r="AA130" s="1" t="s">
        <v>462</v>
      </c>
    </row>
    <row r="131" spans="25:27" x14ac:dyDescent="0.25">
      <c r="Y131" s="1" t="s">
        <v>463</v>
      </c>
      <c r="AA131" s="1" t="s">
        <v>464</v>
      </c>
    </row>
    <row r="132" spans="25:27" x14ac:dyDescent="0.25">
      <c r="Y132" s="1" t="s">
        <v>465</v>
      </c>
      <c r="AA132" s="1" t="s">
        <v>466</v>
      </c>
    </row>
    <row r="133" spans="25:27" x14ac:dyDescent="0.25">
      <c r="Y133" s="1" t="s">
        <v>467</v>
      </c>
      <c r="AA133" s="1" t="s">
        <v>468</v>
      </c>
    </row>
    <row r="134" spans="25:27" x14ac:dyDescent="0.25">
      <c r="Y134" s="1" t="s">
        <v>469</v>
      </c>
      <c r="AA134" s="1" t="s">
        <v>470</v>
      </c>
    </row>
    <row r="135" spans="25:27" x14ac:dyDescent="0.25">
      <c r="Y135" s="1" t="s">
        <v>471</v>
      </c>
      <c r="AA135" s="1" t="s">
        <v>472</v>
      </c>
    </row>
    <row r="136" spans="25:27" x14ac:dyDescent="0.25">
      <c r="Y136" s="1" t="s">
        <v>473</v>
      </c>
      <c r="AA136" s="1" t="s">
        <v>474</v>
      </c>
    </row>
    <row r="137" spans="25:27" x14ac:dyDescent="0.25">
      <c r="Y137" s="1" t="s">
        <v>475</v>
      </c>
      <c r="AA137" s="1" t="s">
        <v>476</v>
      </c>
    </row>
    <row r="138" spans="25:27" x14ac:dyDescent="0.25">
      <c r="Y138" s="1" t="s">
        <v>477</v>
      </c>
      <c r="AA138" s="1" t="s">
        <v>478</v>
      </c>
    </row>
    <row r="139" spans="25:27" x14ac:dyDescent="0.25">
      <c r="Y139" s="1" t="s">
        <v>479</v>
      </c>
      <c r="AA139" s="1" t="s">
        <v>480</v>
      </c>
    </row>
    <row r="140" spans="25:27" x14ac:dyDescent="0.25">
      <c r="Y140" s="1" t="s">
        <v>481</v>
      </c>
      <c r="AA140" s="1" t="s">
        <v>482</v>
      </c>
    </row>
    <row r="141" spans="25:27" x14ac:dyDescent="0.25">
      <c r="Y141" s="1" t="s">
        <v>483</v>
      </c>
      <c r="AA141" s="1" t="s">
        <v>484</v>
      </c>
    </row>
    <row r="142" spans="25:27" x14ac:dyDescent="0.25">
      <c r="Y142" s="1" t="s">
        <v>485</v>
      </c>
      <c r="AA142" s="1" t="s">
        <v>486</v>
      </c>
    </row>
    <row r="143" spans="25:27" x14ac:dyDescent="0.25">
      <c r="Y143" s="1" t="s">
        <v>487</v>
      </c>
      <c r="AA143" s="1" t="s">
        <v>488</v>
      </c>
    </row>
    <row r="144" spans="25:27" x14ac:dyDescent="0.25">
      <c r="Y144" s="1" t="s">
        <v>489</v>
      </c>
      <c r="AA144" s="1" t="s">
        <v>490</v>
      </c>
    </row>
    <row r="145" spans="25:27" x14ac:dyDescent="0.25">
      <c r="Y145" s="1" t="s">
        <v>491</v>
      </c>
      <c r="AA145" s="1" t="s">
        <v>492</v>
      </c>
    </row>
    <row r="146" spans="25:27" x14ac:dyDescent="0.25">
      <c r="Y146" s="1" t="s">
        <v>493</v>
      </c>
      <c r="AA146" s="1" t="s">
        <v>494</v>
      </c>
    </row>
    <row r="147" spans="25:27" x14ac:dyDescent="0.25">
      <c r="Y147" s="1" t="s">
        <v>495</v>
      </c>
      <c r="AA147" s="1" t="s">
        <v>496</v>
      </c>
    </row>
    <row r="148" spans="25:27" x14ac:dyDescent="0.25">
      <c r="Y148" s="1" t="s">
        <v>497</v>
      </c>
      <c r="AA148" s="1" t="s">
        <v>498</v>
      </c>
    </row>
    <row r="149" spans="25:27" x14ac:dyDescent="0.25">
      <c r="Y149" s="1" t="s">
        <v>499</v>
      </c>
      <c r="AA149" s="1" t="s">
        <v>500</v>
      </c>
    </row>
    <row r="150" spans="25:27" x14ac:dyDescent="0.25">
      <c r="Y150" s="1" t="s">
        <v>501</v>
      </c>
      <c r="AA150" s="1" t="s">
        <v>502</v>
      </c>
    </row>
    <row r="151" spans="25:27" x14ac:dyDescent="0.25">
      <c r="Y151" s="1" t="s">
        <v>503</v>
      </c>
      <c r="AA151" s="1" t="s">
        <v>504</v>
      </c>
    </row>
    <row r="152" spans="25:27" x14ac:dyDescent="0.25">
      <c r="Y152" s="1" t="s">
        <v>505</v>
      </c>
      <c r="AA152" s="1" t="s">
        <v>506</v>
      </c>
    </row>
    <row r="153" spans="25:27" x14ac:dyDescent="0.25">
      <c r="Y153" s="1" t="s">
        <v>507</v>
      </c>
      <c r="AA153" s="1" t="s">
        <v>508</v>
      </c>
    </row>
    <row r="154" spans="25:27" x14ac:dyDescent="0.25">
      <c r="Y154" s="1" t="s">
        <v>509</v>
      </c>
      <c r="AA154" s="1" t="s">
        <v>510</v>
      </c>
    </row>
    <row r="155" spans="25:27" x14ac:dyDescent="0.25">
      <c r="Y155" s="1" t="s">
        <v>511</v>
      </c>
      <c r="AA155" s="1" t="s">
        <v>512</v>
      </c>
    </row>
    <row r="156" spans="25:27" x14ac:dyDescent="0.25">
      <c r="Y156" s="1" t="s">
        <v>513</v>
      </c>
      <c r="AA156" s="1" t="s">
        <v>514</v>
      </c>
    </row>
    <row r="157" spans="25:27" x14ac:dyDescent="0.25">
      <c r="Y157" s="1" t="s">
        <v>515</v>
      </c>
      <c r="AA157" s="1" t="s">
        <v>516</v>
      </c>
    </row>
    <row r="158" spans="25:27" x14ac:dyDescent="0.25">
      <c r="Y158" s="1" t="s">
        <v>517</v>
      </c>
      <c r="AA158" s="1" t="s">
        <v>518</v>
      </c>
    </row>
    <row r="159" spans="25:27" x14ac:dyDescent="0.25">
      <c r="Y159" s="1" t="s">
        <v>519</v>
      </c>
      <c r="AA159" s="1" t="s">
        <v>520</v>
      </c>
    </row>
    <row r="160" spans="25:27" x14ac:dyDescent="0.25">
      <c r="Y160" s="1" t="s">
        <v>521</v>
      </c>
      <c r="AA160" s="1" t="s">
        <v>522</v>
      </c>
    </row>
    <row r="161" spans="25:27" x14ac:dyDescent="0.25">
      <c r="Y161" s="1" t="s">
        <v>523</v>
      </c>
      <c r="AA161" s="1" t="s">
        <v>524</v>
      </c>
    </row>
    <row r="162" spans="25:27" x14ac:dyDescent="0.25">
      <c r="Y162" s="1" t="s">
        <v>525</v>
      </c>
      <c r="AA162" s="1" t="s">
        <v>526</v>
      </c>
    </row>
    <row r="163" spans="25:27" x14ac:dyDescent="0.25">
      <c r="Y163" s="1" t="s">
        <v>527</v>
      </c>
      <c r="AA163" s="1" t="s">
        <v>528</v>
      </c>
    </row>
    <row r="164" spans="25:27" x14ac:dyDescent="0.25">
      <c r="Y164" s="1" t="s">
        <v>529</v>
      </c>
      <c r="AA164" s="1" t="s">
        <v>530</v>
      </c>
    </row>
    <row r="165" spans="25:27" x14ac:dyDescent="0.25">
      <c r="Y165" s="1" t="s">
        <v>531</v>
      </c>
      <c r="AA165" s="1" t="s">
        <v>532</v>
      </c>
    </row>
    <row r="166" spans="25:27" x14ac:dyDescent="0.25">
      <c r="Y166" s="1" t="s">
        <v>533</v>
      </c>
      <c r="AA166" s="1" t="s">
        <v>534</v>
      </c>
    </row>
    <row r="167" spans="25:27" x14ac:dyDescent="0.25">
      <c r="Y167" s="1" t="s">
        <v>535</v>
      </c>
      <c r="AA167" s="1" t="s">
        <v>536</v>
      </c>
    </row>
    <row r="168" spans="25:27" x14ac:dyDescent="0.25">
      <c r="Y168" s="1" t="s">
        <v>537</v>
      </c>
      <c r="AA168" s="1" t="s">
        <v>538</v>
      </c>
    </row>
    <row r="169" spans="25:27" x14ac:dyDescent="0.25">
      <c r="Y169" s="1" t="s">
        <v>539</v>
      </c>
      <c r="AA169" s="1" t="s">
        <v>540</v>
      </c>
    </row>
    <row r="170" spans="25:27" x14ac:dyDescent="0.25">
      <c r="Y170" s="1" t="s">
        <v>541</v>
      </c>
      <c r="AA170" s="1" t="s">
        <v>542</v>
      </c>
    </row>
    <row r="171" spans="25:27" x14ac:dyDescent="0.25">
      <c r="Y171" s="1" t="s">
        <v>543</v>
      </c>
      <c r="AA171" s="1" t="s">
        <v>544</v>
      </c>
    </row>
    <row r="172" spans="25:27" x14ac:dyDescent="0.25">
      <c r="Y172" s="1" t="s">
        <v>545</v>
      </c>
      <c r="AA172" s="1" t="s">
        <v>546</v>
      </c>
    </row>
    <row r="173" spans="25:27" x14ac:dyDescent="0.25">
      <c r="Y173" s="1" t="s">
        <v>547</v>
      </c>
      <c r="AA173" s="1" t="s">
        <v>548</v>
      </c>
    </row>
    <row r="174" spans="25:27" x14ac:dyDescent="0.25">
      <c r="Y174" s="1" t="s">
        <v>549</v>
      </c>
      <c r="AA174" s="1" t="s">
        <v>550</v>
      </c>
    </row>
    <row r="175" spans="25:27" x14ac:dyDescent="0.25">
      <c r="Y175" s="1" t="s">
        <v>551</v>
      </c>
      <c r="AA175" s="1" t="s">
        <v>552</v>
      </c>
    </row>
    <row r="176" spans="25:27" x14ac:dyDescent="0.25">
      <c r="Y176" s="1" t="s">
        <v>553</v>
      </c>
      <c r="AA176" s="1" t="s">
        <v>554</v>
      </c>
    </row>
    <row r="177" spans="25:27" x14ac:dyDescent="0.25">
      <c r="Y177" s="1" t="s">
        <v>555</v>
      </c>
      <c r="AA177" s="1" t="s">
        <v>556</v>
      </c>
    </row>
    <row r="178" spans="25:27" x14ac:dyDescent="0.25">
      <c r="Y178" s="1" t="s">
        <v>557</v>
      </c>
      <c r="AA178" s="1" t="s">
        <v>558</v>
      </c>
    </row>
    <row r="179" spans="25:27" x14ac:dyDescent="0.25">
      <c r="Y179" s="1" t="s">
        <v>559</v>
      </c>
      <c r="AA179" s="1" t="s">
        <v>560</v>
      </c>
    </row>
    <row r="180" spans="25:27" x14ac:dyDescent="0.25">
      <c r="Y180" s="1" t="s">
        <v>561</v>
      </c>
      <c r="AA180" s="1" t="s">
        <v>562</v>
      </c>
    </row>
    <row r="181" spans="25:27" x14ac:dyDescent="0.25">
      <c r="Y181" s="1" t="s">
        <v>563</v>
      </c>
      <c r="AA181" s="1" t="s">
        <v>564</v>
      </c>
    </row>
    <row r="182" spans="25:27" x14ac:dyDescent="0.25">
      <c r="Y182" s="1" t="s">
        <v>565</v>
      </c>
      <c r="AA182" s="1" t="s">
        <v>566</v>
      </c>
    </row>
    <row r="183" spans="25:27" x14ac:dyDescent="0.25">
      <c r="Y183" s="1" t="s">
        <v>567</v>
      </c>
      <c r="AA183" s="1" t="s">
        <v>568</v>
      </c>
    </row>
    <row r="184" spans="25:27" x14ac:dyDescent="0.25">
      <c r="Y184" s="1" t="s">
        <v>569</v>
      </c>
      <c r="AA184" s="1" t="s">
        <v>570</v>
      </c>
    </row>
    <row r="185" spans="25:27" x14ac:dyDescent="0.25">
      <c r="Y185" s="1" t="s">
        <v>571</v>
      </c>
      <c r="AA185" s="1" t="s">
        <v>572</v>
      </c>
    </row>
    <row r="186" spans="25:27" x14ac:dyDescent="0.25">
      <c r="Y186" s="1" t="s">
        <v>573</v>
      </c>
      <c r="AA186" s="1" t="s">
        <v>574</v>
      </c>
    </row>
    <row r="187" spans="25:27" x14ac:dyDescent="0.25">
      <c r="Y187" s="1" t="s">
        <v>575</v>
      </c>
      <c r="AA187" s="1" t="s">
        <v>576</v>
      </c>
    </row>
    <row r="188" spans="25:27" x14ac:dyDescent="0.25">
      <c r="Y188" s="1" t="s">
        <v>577</v>
      </c>
      <c r="AA188" s="1" t="s">
        <v>578</v>
      </c>
    </row>
    <row r="189" spans="25:27" x14ac:dyDescent="0.25">
      <c r="Y189" s="1" t="s">
        <v>579</v>
      </c>
      <c r="AA189" s="1" t="s">
        <v>580</v>
      </c>
    </row>
    <row r="190" spans="25:27" x14ac:dyDescent="0.25">
      <c r="Y190" s="1" t="s">
        <v>581</v>
      </c>
      <c r="AA190" s="1" t="s">
        <v>582</v>
      </c>
    </row>
    <row r="191" spans="25:27" x14ac:dyDescent="0.25">
      <c r="Y191" s="1" t="s">
        <v>583</v>
      </c>
      <c r="AA191" s="1" t="s">
        <v>584</v>
      </c>
    </row>
    <row r="192" spans="25:27" x14ac:dyDescent="0.25">
      <c r="Y192" s="1" t="s">
        <v>585</v>
      </c>
      <c r="AA192" s="1" t="s">
        <v>586</v>
      </c>
    </row>
    <row r="193" spans="25:27" x14ac:dyDescent="0.25">
      <c r="Y193" s="1" t="s">
        <v>587</v>
      </c>
      <c r="AA193" s="1" t="s">
        <v>588</v>
      </c>
    </row>
    <row r="194" spans="25:27" x14ac:dyDescent="0.25">
      <c r="Y194" s="1" t="s">
        <v>589</v>
      </c>
      <c r="AA194" s="1" t="s">
        <v>590</v>
      </c>
    </row>
    <row r="195" spans="25:27" x14ac:dyDescent="0.25">
      <c r="Y195" s="1" t="s">
        <v>591</v>
      </c>
      <c r="AA195" s="1" t="s">
        <v>592</v>
      </c>
    </row>
    <row r="196" spans="25:27" x14ac:dyDescent="0.25">
      <c r="Y196" s="1" t="s">
        <v>593</v>
      </c>
      <c r="AA196" s="1" t="s">
        <v>594</v>
      </c>
    </row>
    <row r="197" spans="25:27" x14ac:dyDescent="0.25">
      <c r="Y197" s="1" t="s">
        <v>595</v>
      </c>
      <c r="AA197" s="1" t="s">
        <v>596</v>
      </c>
    </row>
    <row r="198" spans="25:27" x14ac:dyDescent="0.25">
      <c r="Y198" s="1" t="s">
        <v>597</v>
      </c>
      <c r="AA198" s="1" t="s">
        <v>598</v>
      </c>
    </row>
    <row r="199" spans="25:27" x14ac:dyDescent="0.25">
      <c r="Y199" s="1" t="s">
        <v>599</v>
      </c>
      <c r="AA199" s="1" t="s">
        <v>600</v>
      </c>
    </row>
    <row r="200" spans="25:27" x14ac:dyDescent="0.25">
      <c r="Y200" s="1" t="s">
        <v>601</v>
      </c>
      <c r="AA200" s="1" t="s">
        <v>602</v>
      </c>
    </row>
    <row r="201" spans="25:27" x14ac:dyDescent="0.25">
      <c r="Y201" s="1" t="s">
        <v>603</v>
      </c>
      <c r="AA201" s="1" t="s">
        <v>604</v>
      </c>
    </row>
    <row r="202" spans="25:27" x14ac:dyDescent="0.25">
      <c r="Y202" s="1" t="s">
        <v>605</v>
      </c>
      <c r="AA202" s="1" t="s">
        <v>606</v>
      </c>
    </row>
    <row r="203" spans="25:27" x14ac:dyDescent="0.25">
      <c r="Y203" s="1" t="s">
        <v>607</v>
      </c>
      <c r="AA203" s="1" t="s">
        <v>608</v>
      </c>
    </row>
    <row r="204" spans="25:27" x14ac:dyDescent="0.25">
      <c r="Y204" s="1" t="s">
        <v>609</v>
      </c>
      <c r="AA204" s="1" t="s">
        <v>610</v>
      </c>
    </row>
    <row r="205" spans="25:27" x14ac:dyDescent="0.25">
      <c r="Y205" s="1" t="s">
        <v>611</v>
      </c>
      <c r="AA205" t="s">
        <v>612</v>
      </c>
    </row>
    <row r="206" spans="25:27" x14ac:dyDescent="0.25">
      <c r="Y206" s="1" t="s">
        <v>613</v>
      </c>
    </row>
    <row r="207" spans="25:27" x14ac:dyDescent="0.25">
      <c r="Y207" s="1" t="s">
        <v>614</v>
      </c>
    </row>
    <row r="208" spans="25:27" x14ac:dyDescent="0.25">
      <c r="Y208" s="1" t="s">
        <v>615</v>
      </c>
    </row>
    <row r="209" spans="25:25" x14ac:dyDescent="0.25">
      <c r="Y209" s="1" t="s">
        <v>616</v>
      </c>
    </row>
    <row r="210" spans="25:25" x14ac:dyDescent="0.25">
      <c r="Y210" s="1" t="s">
        <v>617</v>
      </c>
    </row>
    <row r="211" spans="25:25" x14ac:dyDescent="0.25">
      <c r="Y211" s="1" t="s">
        <v>618</v>
      </c>
    </row>
    <row r="212" spans="25:25" x14ac:dyDescent="0.25">
      <c r="Y212" s="1" t="s">
        <v>619</v>
      </c>
    </row>
    <row r="213" spans="25:25" x14ac:dyDescent="0.25">
      <c r="Y213" s="1" t="s">
        <v>620</v>
      </c>
    </row>
    <row r="214" spans="25:25" x14ac:dyDescent="0.25">
      <c r="Y214" s="1" t="s">
        <v>621</v>
      </c>
    </row>
    <row r="215" spans="25:25" x14ac:dyDescent="0.25">
      <c r="Y215" s="1" t="s">
        <v>622</v>
      </c>
    </row>
    <row r="216" spans="25:25" x14ac:dyDescent="0.25">
      <c r="Y216" s="1" t="s">
        <v>623</v>
      </c>
    </row>
    <row r="217" spans="25:25" x14ac:dyDescent="0.25">
      <c r="Y217" s="1" t="s">
        <v>624</v>
      </c>
    </row>
    <row r="218" spans="25:25" x14ac:dyDescent="0.25">
      <c r="Y218" s="1" t="s">
        <v>625</v>
      </c>
    </row>
    <row r="219" spans="25:25" x14ac:dyDescent="0.25">
      <c r="Y219" s="1" t="s">
        <v>626</v>
      </c>
    </row>
    <row r="220" spans="25:25" x14ac:dyDescent="0.25">
      <c r="Y220" s="1" t="s">
        <v>627</v>
      </c>
    </row>
    <row r="221" spans="25:25" x14ac:dyDescent="0.25">
      <c r="Y221" s="1" t="s">
        <v>628</v>
      </c>
    </row>
    <row r="222" spans="25:25" x14ac:dyDescent="0.25">
      <c r="Y222" s="1" t="s">
        <v>629</v>
      </c>
    </row>
    <row r="223" spans="25:25" x14ac:dyDescent="0.25">
      <c r="Y223" s="1" t="s">
        <v>630</v>
      </c>
    </row>
    <row r="224" spans="25:25" x14ac:dyDescent="0.25">
      <c r="Y224" s="1" t="s">
        <v>631</v>
      </c>
    </row>
    <row r="225" spans="25:25" x14ac:dyDescent="0.25">
      <c r="Y225" s="1" t="s">
        <v>632</v>
      </c>
    </row>
    <row r="226" spans="25:25" x14ac:dyDescent="0.25">
      <c r="Y226" s="1" t="s">
        <v>633</v>
      </c>
    </row>
    <row r="227" spans="25:25" x14ac:dyDescent="0.25">
      <c r="Y227" s="1" t="s">
        <v>634</v>
      </c>
    </row>
    <row r="228" spans="25:25" x14ac:dyDescent="0.25">
      <c r="Y228" s="1" t="s">
        <v>635</v>
      </c>
    </row>
    <row r="229" spans="25:25" x14ac:dyDescent="0.25">
      <c r="Y229" s="1" t="s">
        <v>636</v>
      </c>
    </row>
    <row r="230" spans="25:25" x14ac:dyDescent="0.25">
      <c r="Y230" s="1" t="s">
        <v>637</v>
      </c>
    </row>
    <row r="231" spans="25:25" x14ac:dyDescent="0.25">
      <c r="Y231" s="1" t="s">
        <v>638</v>
      </c>
    </row>
    <row r="232" spans="25:25" x14ac:dyDescent="0.25">
      <c r="Y232" s="1" t="s">
        <v>639</v>
      </c>
    </row>
    <row r="233" spans="25:25" x14ac:dyDescent="0.25">
      <c r="Y233" s="1" t="s">
        <v>640</v>
      </c>
    </row>
    <row r="234" spans="25:25" x14ac:dyDescent="0.25">
      <c r="Y234" s="1" t="s">
        <v>641</v>
      </c>
    </row>
    <row r="235" spans="25:25" x14ac:dyDescent="0.25">
      <c r="Y235" s="1" t="s">
        <v>642</v>
      </c>
    </row>
    <row r="236" spans="25:25" x14ac:dyDescent="0.25">
      <c r="Y236" s="1" t="s">
        <v>643</v>
      </c>
    </row>
    <row r="237" spans="25:25" x14ac:dyDescent="0.25">
      <c r="Y237" s="1" t="s">
        <v>644</v>
      </c>
    </row>
    <row r="238" spans="25:25" x14ac:dyDescent="0.25">
      <c r="Y238" s="1" t="s">
        <v>645</v>
      </c>
    </row>
    <row r="239" spans="25:25" x14ac:dyDescent="0.25">
      <c r="Y239" s="1" t="s">
        <v>646</v>
      </c>
    </row>
    <row r="240" spans="25:25" x14ac:dyDescent="0.25">
      <c r="Y240" s="1" t="s">
        <v>647</v>
      </c>
    </row>
    <row r="241" spans="25:25" x14ac:dyDescent="0.25">
      <c r="Y241" s="1" t="s">
        <v>648</v>
      </c>
    </row>
    <row r="242" spans="25:25" x14ac:dyDescent="0.25">
      <c r="Y242" s="1" t="s">
        <v>649</v>
      </c>
    </row>
    <row r="243" spans="25:25" x14ac:dyDescent="0.25">
      <c r="Y243" s="1" t="s">
        <v>650</v>
      </c>
    </row>
    <row r="244" spans="25:25" x14ac:dyDescent="0.25">
      <c r="Y244" s="1" t="s">
        <v>651</v>
      </c>
    </row>
    <row r="245" spans="25:25" x14ac:dyDescent="0.25">
      <c r="Y245" s="1" t="s">
        <v>652</v>
      </c>
    </row>
    <row r="246" spans="25:25" x14ac:dyDescent="0.25">
      <c r="Y246" s="1" t="s">
        <v>653</v>
      </c>
    </row>
    <row r="247" spans="25:25" x14ac:dyDescent="0.25">
      <c r="Y247" s="1" t="s">
        <v>654</v>
      </c>
    </row>
    <row r="248" spans="25:25" x14ac:dyDescent="0.25">
      <c r="Y248" s="1" t="s">
        <v>655</v>
      </c>
    </row>
    <row r="249" spans="25:25" x14ac:dyDescent="0.25">
      <c r="Y249" s="1" t="s">
        <v>656</v>
      </c>
    </row>
    <row r="250" spans="25:25" x14ac:dyDescent="0.25">
      <c r="Y250" s="1" t="s">
        <v>657</v>
      </c>
    </row>
    <row r="251" spans="25:25" x14ac:dyDescent="0.25">
      <c r="Y251" s="1" t="s">
        <v>658</v>
      </c>
    </row>
    <row r="252" spans="25:25" x14ac:dyDescent="0.25">
      <c r="Y252" s="1" t="s">
        <v>659</v>
      </c>
    </row>
    <row r="253" spans="25:25" x14ac:dyDescent="0.25">
      <c r="Y253" s="1" t="s">
        <v>660</v>
      </c>
    </row>
    <row r="254" spans="25:25" x14ac:dyDescent="0.25">
      <c r="Y254" s="1" t="s">
        <v>661</v>
      </c>
    </row>
    <row r="255" spans="25:25" x14ac:dyDescent="0.25">
      <c r="Y255" s="1" t="s">
        <v>662</v>
      </c>
    </row>
    <row r="256" spans="25:25" x14ac:dyDescent="0.25">
      <c r="Y256" s="1" t="s">
        <v>663</v>
      </c>
    </row>
    <row r="257" spans="25:25" x14ac:dyDescent="0.25">
      <c r="Y257" s="1" t="s">
        <v>664</v>
      </c>
    </row>
    <row r="258" spans="25:25" x14ac:dyDescent="0.25">
      <c r="Y258" s="1" t="s">
        <v>665</v>
      </c>
    </row>
    <row r="259" spans="25:25" x14ac:dyDescent="0.25">
      <c r="Y259" s="1" t="s">
        <v>666</v>
      </c>
    </row>
    <row r="260" spans="25:25" x14ac:dyDescent="0.25">
      <c r="Y260" s="1" t="s">
        <v>667</v>
      </c>
    </row>
    <row r="261" spans="25:25" x14ac:dyDescent="0.25">
      <c r="Y261" s="1" t="s">
        <v>668</v>
      </c>
    </row>
    <row r="262" spans="25:25" x14ac:dyDescent="0.25">
      <c r="Y262" s="1" t="s">
        <v>669</v>
      </c>
    </row>
    <row r="263" spans="25:25" x14ac:dyDescent="0.25">
      <c r="Y263" s="1" t="s">
        <v>670</v>
      </c>
    </row>
    <row r="264" spans="25:25" x14ac:dyDescent="0.25">
      <c r="Y264" s="1" t="s">
        <v>671</v>
      </c>
    </row>
    <row r="265" spans="25:25" x14ac:dyDescent="0.25">
      <c r="Y265" s="1" t="s">
        <v>672</v>
      </c>
    </row>
    <row r="266" spans="25:25" x14ac:dyDescent="0.25">
      <c r="Y266" s="1" t="s">
        <v>673</v>
      </c>
    </row>
    <row r="267" spans="25:25" x14ac:dyDescent="0.25">
      <c r="Y267" s="1" t="s">
        <v>674</v>
      </c>
    </row>
    <row r="268" spans="25:25" x14ac:dyDescent="0.25">
      <c r="Y268" s="1" t="s">
        <v>675</v>
      </c>
    </row>
    <row r="269" spans="25:25" x14ac:dyDescent="0.25">
      <c r="Y269" s="1" t="s">
        <v>676</v>
      </c>
    </row>
    <row r="270" spans="25:25" x14ac:dyDescent="0.25">
      <c r="Y270" s="1" t="s">
        <v>677</v>
      </c>
    </row>
    <row r="271" spans="25:25" x14ac:dyDescent="0.25">
      <c r="Y271" s="1" t="s">
        <v>678</v>
      </c>
    </row>
    <row r="272" spans="25:25" x14ac:dyDescent="0.25">
      <c r="Y272" s="1" t="s">
        <v>679</v>
      </c>
    </row>
    <row r="273" spans="25:25" x14ac:dyDescent="0.25">
      <c r="Y273" s="1" t="s">
        <v>680</v>
      </c>
    </row>
    <row r="274" spans="25:25" x14ac:dyDescent="0.25">
      <c r="Y274" s="1" t="s">
        <v>681</v>
      </c>
    </row>
    <row r="275" spans="25:25" x14ac:dyDescent="0.25">
      <c r="Y275" s="1" t="s">
        <v>682</v>
      </c>
    </row>
    <row r="276" spans="25:25" x14ac:dyDescent="0.25">
      <c r="Y276" s="1" t="s">
        <v>683</v>
      </c>
    </row>
    <row r="277" spans="25:25" x14ac:dyDescent="0.25">
      <c r="Y277" s="1" t="s">
        <v>684</v>
      </c>
    </row>
    <row r="278" spans="25:25" x14ac:dyDescent="0.25">
      <c r="Y278" s="1" t="s">
        <v>685</v>
      </c>
    </row>
    <row r="279" spans="25:25" x14ac:dyDescent="0.25">
      <c r="Y279" s="1" t="s">
        <v>686</v>
      </c>
    </row>
    <row r="280" spans="25:25" x14ac:dyDescent="0.25">
      <c r="Y280" s="1" t="s">
        <v>687</v>
      </c>
    </row>
    <row r="281" spans="25:25" x14ac:dyDescent="0.25">
      <c r="Y281" s="1" t="s">
        <v>688</v>
      </c>
    </row>
    <row r="282" spans="25:25" x14ac:dyDescent="0.25">
      <c r="Y282" s="1" t="s">
        <v>689</v>
      </c>
    </row>
    <row r="283" spans="25:25" x14ac:dyDescent="0.25">
      <c r="Y283" s="1" t="s">
        <v>690</v>
      </c>
    </row>
    <row r="284" spans="25:25" x14ac:dyDescent="0.25">
      <c r="Y284" s="1" t="s">
        <v>691</v>
      </c>
    </row>
    <row r="285" spans="25:25" x14ac:dyDescent="0.25">
      <c r="Y285" s="1" t="s">
        <v>692</v>
      </c>
    </row>
    <row r="286" spans="25:25" x14ac:dyDescent="0.25">
      <c r="Y286" s="1" t="s">
        <v>693</v>
      </c>
    </row>
    <row r="287" spans="25:25" x14ac:dyDescent="0.25">
      <c r="Y287" s="1" t="s">
        <v>694</v>
      </c>
    </row>
    <row r="288" spans="25:25" x14ac:dyDescent="0.25">
      <c r="Y288" s="1" t="s">
        <v>695</v>
      </c>
    </row>
    <row r="289" spans="25:25" x14ac:dyDescent="0.25">
      <c r="Y289" s="1" t="s">
        <v>696</v>
      </c>
    </row>
    <row r="290" spans="25:25" x14ac:dyDescent="0.25">
      <c r="Y290" s="1" t="s">
        <v>697</v>
      </c>
    </row>
    <row r="291" spans="25:25" x14ac:dyDescent="0.25">
      <c r="Y291" s="1" t="s">
        <v>698</v>
      </c>
    </row>
    <row r="292" spans="25:25" x14ac:dyDescent="0.25">
      <c r="Y292" s="1" t="s">
        <v>699</v>
      </c>
    </row>
    <row r="293" spans="25:25" x14ac:dyDescent="0.25">
      <c r="Y293" s="1" t="s">
        <v>700</v>
      </c>
    </row>
    <row r="294" spans="25:25" x14ac:dyDescent="0.25">
      <c r="Y294" s="1" t="s">
        <v>701</v>
      </c>
    </row>
    <row r="295" spans="25:25" x14ac:dyDescent="0.25">
      <c r="Y295" s="1" t="s">
        <v>702</v>
      </c>
    </row>
    <row r="296" spans="25:25" x14ac:dyDescent="0.25">
      <c r="Y296" s="1" t="s">
        <v>703</v>
      </c>
    </row>
    <row r="297" spans="25:25" x14ac:dyDescent="0.25">
      <c r="Y297" s="1" t="s">
        <v>704</v>
      </c>
    </row>
    <row r="298" spans="25:25" x14ac:dyDescent="0.25">
      <c r="Y298" s="1" t="s">
        <v>705</v>
      </c>
    </row>
    <row r="299" spans="25:25" x14ac:dyDescent="0.25">
      <c r="Y299" s="1" t="s">
        <v>706</v>
      </c>
    </row>
    <row r="300" spans="25:25" x14ac:dyDescent="0.25">
      <c r="Y300" s="1" t="s">
        <v>707</v>
      </c>
    </row>
    <row r="301" spans="25:25" x14ac:dyDescent="0.25">
      <c r="Y301" s="1" t="s">
        <v>708</v>
      </c>
    </row>
    <row r="302" spans="25:25" x14ac:dyDescent="0.25">
      <c r="Y302" s="1" t="s">
        <v>709</v>
      </c>
    </row>
    <row r="303" spans="25:25" x14ac:dyDescent="0.25">
      <c r="Y303" s="1" t="s">
        <v>710</v>
      </c>
    </row>
    <row r="304" spans="25:25" x14ac:dyDescent="0.25">
      <c r="Y304" s="1" t="s">
        <v>711</v>
      </c>
    </row>
    <row r="305" spans="25:25" x14ac:dyDescent="0.25">
      <c r="Y305" s="1" t="s">
        <v>712</v>
      </c>
    </row>
    <row r="306" spans="25:25" x14ac:dyDescent="0.25">
      <c r="Y306" s="1" t="s">
        <v>713</v>
      </c>
    </row>
    <row r="307" spans="25:25" x14ac:dyDescent="0.25">
      <c r="Y307" s="1" t="s">
        <v>714</v>
      </c>
    </row>
    <row r="308" spans="25:25" x14ac:dyDescent="0.25">
      <c r="Y308" s="1" t="s">
        <v>715</v>
      </c>
    </row>
    <row r="309" spans="25:25" x14ac:dyDescent="0.25">
      <c r="Y309" s="1" t="s">
        <v>716</v>
      </c>
    </row>
    <row r="310" spans="25:25" x14ac:dyDescent="0.25">
      <c r="Y310" s="1" t="s">
        <v>717</v>
      </c>
    </row>
    <row r="311" spans="25:25" x14ac:dyDescent="0.25">
      <c r="Y311" s="1" t="s">
        <v>718</v>
      </c>
    </row>
    <row r="312" spans="25:25" x14ac:dyDescent="0.25">
      <c r="Y312" s="1" t="s">
        <v>719</v>
      </c>
    </row>
    <row r="313" spans="25:25" x14ac:dyDescent="0.25">
      <c r="Y313" s="1" t="s">
        <v>720</v>
      </c>
    </row>
    <row r="314" spans="25:25" x14ac:dyDescent="0.25">
      <c r="Y314" s="1" t="s">
        <v>721</v>
      </c>
    </row>
    <row r="315" spans="25:25" x14ac:dyDescent="0.25">
      <c r="Y315" s="1" t="s">
        <v>722</v>
      </c>
    </row>
    <row r="316" spans="25:25" x14ac:dyDescent="0.25">
      <c r="Y316" s="1" t="s">
        <v>723</v>
      </c>
    </row>
    <row r="317" spans="25:25" x14ac:dyDescent="0.25">
      <c r="Y317" s="1" t="s">
        <v>724</v>
      </c>
    </row>
    <row r="318" spans="25:25" x14ac:dyDescent="0.25">
      <c r="Y318" s="1" t="s">
        <v>725</v>
      </c>
    </row>
    <row r="319" spans="25:25" x14ac:dyDescent="0.25">
      <c r="Y319" s="1" t="s">
        <v>726</v>
      </c>
    </row>
    <row r="320" spans="25:25" x14ac:dyDescent="0.25">
      <c r="Y320" s="1" t="s">
        <v>727</v>
      </c>
    </row>
    <row r="321" spans="25:25" x14ac:dyDescent="0.25">
      <c r="Y321" s="1" t="s">
        <v>728</v>
      </c>
    </row>
    <row r="322" spans="25:25" x14ac:dyDescent="0.25">
      <c r="Y322" s="1" t="s">
        <v>729</v>
      </c>
    </row>
    <row r="323" spans="25:25" x14ac:dyDescent="0.25">
      <c r="Y323" s="1" t="s">
        <v>730</v>
      </c>
    </row>
    <row r="324" spans="25:25" x14ac:dyDescent="0.25">
      <c r="Y324" s="1" t="s">
        <v>731</v>
      </c>
    </row>
    <row r="325" spans="25:25" x14ac:dyDescent="0.25">
      <c r="Y325" s="1" t="s">
        <v>732</v>
      </c>
    </row>
    <row r="326" spans="25:25" x14ac:dyDescent="0.25">
      <c r="Y326" s="1" t="s">
        <v>733</v>
      </c>
    </row>
    <row r="327" spans="25:25" x14ac:dyDescent="0.25">
      <c r="Y327" s="1" t="s">
        <v>734</v>
      </c>
    </row>
    <row r="328" spans="25:25" x14ac:dyDescent="0.25">
      <c r="Y328" s="1" t="s">
        <v>735</v>
      </c>
    </row>
    <row r="329" spans="25:25" x14ac:dyDescent="0.25">
      <c r="Y329" s="1" t="s">
        <v>736</v>
      </c>
    </row>
    <row r="330" spans="25:25" x14ac:dyDescent="0.25">
      <c r="Y330" s="1" t="s">
        <v>737</v>
      </c>
    </row>
    <row r="331" spans="25:25" x14ac:dyDescent="0.25">
      <c r="Y331" s="1" t="s">
        <v>738</v>
      </c>
    </row>
    <row r="332" spans="25:25" x14ac:dyDescent="0.25">
      <c r="Y332" s="1" t="s">
        <v>739</v>
      </c>
    </row>
    <row r="333" spans="25:25" x14ac:dyDescent="0.25">
      <c r="Y333" s="1" t="s">
        <v>740</v>
      </c>
    </row>
    <row r="334" spans="25:25" x14ac:dyDescent="0.25">
      <c r="Y334" s="1" t="s">
        <v>741</v>
      </c>
    </row>
    <row r="335" spans="25:25" x14ac:dyDescent="0.25">
      <c r="Y335" s="1" t="s">
        <v>742</v>
      </c>
    </row>
    <row r="336" spans="25:25" x14ac:dyDescent="0.25">
      <c r="Y336" s="1" t="s">
        <v>743</v>
      </c>
    </row>
    <row r="337" spans="25:25" x14ac:dyDescent="0.25">
      <c r="Y337" t="s">
        <v>744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433830083CAF4E88726481014E682A" ma:contentTypeVersion="12" ma:contentTypeDescription="Crie um novo documento." ma:contentTypeScope="" ma:versionID="53f96cf7951d795b184418fb26cfbc31">
  <xsd:schema xmlns:xsd="http://www.w3.org/2001/XMLSchema" xmlns:xs="http://www.w3.org/2001/XMLSchema" xmlns:p="http://schemas.microsoft.com/office/2006/metadata/properties" xmlns:ns1="http://schemas.microsoft.com/sharepoint/v3" xmlns:ns2="8384d0d7-e6b2-4fdb-b44f-e303b348980c" xmlns:ns3="fea2876e-5bce-4f1d-924e-896ec4c2c4f1" targetNamespace="http://schemas.microsoft.com/office/2006/metadata/properties" ma:root="true" ma:fieldsID="d650d9287f7fbba84f7e711c6f420da4" ns1:_="" ns2:_="" ns3:_="">
    <xsd:import namespace="http://schemas.microsoft.com/sharepoint/v3"/>
    <xsd:import namespace="8384d0d7-e6b2-4fdb-b44f-e303b348980c"/>
    <xsd:import namespace="fea2876e-5bce-4f1d-924e-896ec4c2c4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4d0d7-e6b2-4fdb-b44f-e303b34898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2876e-5bce-4f1d-924e-896ec4c2c4f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FCA50F-C240-480C-B024-F0248DB24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384d0d7-e6b2-4fdb-b44f-e303b348980c"/>
    <ds:schemaRef ds:uri="fea2876e-5bce-4f1d-924e-896ec4c2c4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E7C624-9D3A-4165-8E09-10E438C2EF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F8CD6-3E23-4CBA-AD8F-C5B5334135D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ea2876e-5bce-4f1d-924e-896ec4c2c4f1"/>
    <ds:schemaRef ds:uri="http://purl.org/dc/elements/1.1/"/>
    <ds:schemaRef ds:uri="http://schemas.microsoft.com/office/2006/metadata/properties"/>
    <ds:schemaRef ds:uri="http://schemas.microsoft.com/office/infopath/2007/PartnerControls"/>
    <ds:schemaRef ds:uri="8384d0d7-e6b2-4fdb-b44f-e303b34898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Diretoria de Sistemas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GilbertoNeves</cp:lastModifiedBy>
  <cp:revision/>
  <dcterms:created xsi:type="dcterms:W3CDTF">2016-12-07T19:18:44Z</dcterms:created>
  <dcterms:modified xsi:type="dcterms:W3CDTF">2019-01-18T14:26:31Z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d2b558c3-12b4-488b-9cde-d97ba55df7e4</vt:lpwstr>
  </property>
  <property fmtid="{D5CDD505-2E9C-101B-9397-08002B2CF9AE}" pid="3" name="VS Team System Additional Data DO NOT EDIT0">
    <vt:lpwstr>RVpSRwEAAABVj02LwjAQhv9Kyb1Nt9W1W2pFEEFYvMT1nqYTDTRJyUyL++836sqyhznMy8P70WxudkhmCGi8W7O3LGebthHiv5REyOGaTcHVqK5gJabWqODRa0qVt/VscJID0tQbXxNIi99IYGuvtVGA5IO8AGubYxItj9ICjlLBtu8NxRQ57CRJ8Uu90iJ+vuMnjdtxHIySd/bgkKRTcNixhNZMsLaAYvFeLj7SXC+X6aLIy7TSxSqVUHTQ9au</vt:lpwstr>
  </property>
  <property fmtid="{D5CDD505-2E9C-101B-9397-08002B2CF9AE}" pid="4" name="VS Team System Additional Data DO NOT EDIT1">
    <vt:lpwstr>qhK7h5z+3l8VXGF4eV6Kx5pw0ZnbMcMwufq6rvMrvEj/FQXs/uf7RgG97a5xBCs93LrOcf/pnPQFhjoszifb2COXHeEK0Pw==</vt:lpwstr>
  </property>
  <property fmtid="{D5CDD505-2E9C-101B-9397-08002B2CF9AE}" pid="5" name="VS Team System Additional Data DO NOT EDIT">
    <vt:i4>2</vt:i4>
  </property>
  <property fmtid="{D5CDD505-2E9C-101B-9397-08002B2CF9AE}" pid="6" name="VS Team System Data DO NOT EDIT0">
    <vt:lpwstr>RVpSRwEAAAC1XdlyG0l2/RWEHvxWVC2Ztcg9mqjVZoTUoxE5PS+O6CgBRQkWCHCwqFv+LX+Cf8zn3MJKZAFgghXBUbBBZOLu99ylML/89c/HyeBHM1+MZ9O/vPFu3Dd/ff/L3d3hSwO8abr4y5vVfPpuMfzWPNYL53E8nM8Ws4elM5w9vvsxXqzqyWK5Go1n75ZN/bj4uVg2j+9mDw/jYbNYzub11+bN+19+G+DKp/nsv5vh8tf6sXkzWP7lzd3</vt:lpwstr>
  </property>
  <property fmtid="{D5CDD505-2E9C-101B-9397-08002B2CF9AE}" pid="7" name="VS Team System Data DO NOT EDIT1">
    <vt:lpwstr>2A968L2bLX8v7X97+dvjef8zHR2/9sVg+LN69ffs2n9SLxRgfVC9B8tt7fPyn9thbXz2Ewy/eg5PEje+owBs5deDGTjDyHob+aOTHDyP5sF/5YZPxYrnY+4T21d/u7u9+94bDIPab+vfoIfJ+V7738Hs80up3PwpHcZM0gduoDX+j8eJpUv+8nzfN/c+n5na0Jv29u+Pr43iaT8bNdPlbK+jNW7zdW/61auY/94T0/nMzqZf/97/z8WyQLsc/xq</vt:lpwstr>
  </property>
  <property fmtid="{D5CDD505-2E9C-101B-9397-08002B2CF9AE}" pid="8" name="VS Team System Data DO NOT EDIT2">
    <vt:lpwstr>N61CwG6XQ28F0vHjgDCq9Z7m4gP6Rgc8HfeWM2W01HH/CXZ5+0eVPo1UEYh8qJR6521Eh9gciGgRMqP4lqPXz4ktQ7kf0xm3+/haYXG2mpyNXRRhLfhptbS9cJE0cXThI5ie/4kZN7jodfYicPnRi/eE7lOmXp5KWTJU6eyZ/4y47OefNjK6dk9/If4+XmZeh9tBouB1k9/D6ZfR2QNHnj21839MWeVsf0VaUTgNvKiT0ncJ04ccLC8TwnSh2Vk</vt:lpwstr>
  </property>
  <property fmtid="{D5CDD505-2E9C-101B-9397-08002B2CF9AE}" pid="9" name="VS Team System Data DO NOT EDIT3">
    <vt:lpwstr>SC/dJLUKUqn0E4cOdp1Mt/RiZMmZvpca/qCyDumDx+Z+pRTXjllRFJAU5U6YegElZMVjgtSPCdMnRKv5I6H/8wcD6eUkb7QSF62+vqMGu0m4TE10KMXOzomHYHvJK6jc8f1qNM4drKK2gRZXkB1Z8qpKseNKK3QM0srsJWWjsPgmL4Inx06GlYFwaSOr5wI9geaMr6SFE4KEmHSEa0tDWl5iSIbvjbSZza2Y2lFoWfQHaWVOonnqJxmRNsHBTFN</vt:lpwstr>
  </property>
  <property fmtid="{D5CDD505-2E9C-101B-9397-08002B2CF9AE}" pid="10" name="VS Team System Data DO NOT EDIT4">
    <vt:lpwstr>Da9rqDKmK7igoHJgiHh/AfVBorFZWr6ttCLfS47pUwWNyYWEXBIEEmnyoRMGFBLsCQFT43eIM6F+PeVkkRNTrVdJKw7i+JgaCKbw6WiR4qfmrhOVVFwuaoJv5rHjQr/aSRBQKoYJ6DcpnbA0UhNZC8vzDaaFmBCEVFSUOWXuhDnNLNZOUIqVg6qczgBfhD/oyCkLyhEC7RDWFYHCMyozdkKfYStvAxnICpwCEQPmLgEBkgIDEBmsDmEOdl8GtLo</vt:lpwstr>
  </property>
  <property fmtid="{D5CDD505-2E9C-101B-9397-08002B2CF9AE}" pid="11" name="VS Team System Data DO NOT EDIT5">
    <vt:lpwstr>0MtIX25IX+pEhzuY+lYrIgZBV5I6KnAA/iuGkhDuU9AuYm/KdVDPQueKxMewgNIvPs6UvMeYB+AKMvICAchoggpvWjhsyikClcAoEYmjb9RncQDetFSEug6pfWXzKRB7CepVTHJFYGT4XP5BdHAoxHr0BOQDJoJB3ItUmkkyTjlBitj5DHkBePyYnySgbxK4M7gefzBi7VEqPhQUGKa0fOQtZPSqcSjHsVj4pdX0zOdraGRBMjukDikkDJ84Z2S</vt:lpwstr>
  </property>
  <property fmtid="{D5CDD505-2E9C-101B-9397-08002B2CF9AE}" pid="12" name="VS Team System Data DO NOT EDIT6">
    <vt:lpwstr>IJX4i8BRSXMNDRwkp6ApSOlFlCVjGzlQfZdmR1ZU1gqEMDgYgXRUY3hKnnyslTUofICu1BjcgXcNUA2oY+XfpFjHwWMLvGZn1aB7vEiw3BxC1IXlXQspgHNHMW8gAiWh4xniBMB4KZMk1XzQV14PXMjDp868yldWjAIb5Ym4JX8iOdGL/H9A4oGo5ZhcypviuAUzNtadhDQb0Hr43aXDfxDe5aOblmgsC/oAaSS10GOZVQqG7OeBxpxw+dEiagm</vt:lpwstr>
  </property>
  <property fmtid="{D5CDD505-2E9C-101B-9397-08002B2CF9AE}" pid="13" name="VS Team System Data DO NOT EDIT7">
    <vt:lpwstr>VDwHjhK6Zrps9YvUKXBfxGEkRfgv/gBmEQoRmIvBcchiQCzI4GBRO0hO9DwKOCIPORm/zVHu+NoojzP4AxIVFVCfww8Bg5oFsENYmOBAAdISSKSKiwSRONtRN8BE1jegXHNucEQ3OJQG4BIIfrI6IZZStuBYSMtIMqBQJ3xF5helhNEVhFlBfkAqaTmTG+G3JfYvooNtoX4AKWEJWMFsCVQG5wRbkjCQhoZC6lQnLRgvko0oSayf1q8cqYKTeRB</vt:lpwstr>
  </property>
  <property fmtid="{D5CDD505-2E9C-101B-9397-08002B2CF9AE}" pid="14" name="VS Team System Data DO NOT EDIT8">
    <vt:lpwstr>FJVHswbMKCqatdKsVpAycglrSKQIwwS9ESkHeV7BSJybpWdPXpAYbA2aRZmiFHNjLGAOeDuRQKdceiZiGkJuErLMQ2SD0aF+oEmYpWcfOZBZDfQRXQRMT1BtKaotpFhhCSGwBPEjE4zJhOURw8FHCAnMvmBfM8RuYgAiwB+EFx5LZhQJUB2U6aMSdYnSgZaQHwCJES3gNyARpgcIACPVZpTuKfvM4BkyQ6HoHalgD+ouIBqBzBBkgXUhMEDQMKY</vt:lpwstr>
  </property>
  <property fmtid="{D5CDD505-2E9C-101B-9397-08002B2CF9AE}" pid="15" name="VS Team System Data DO NOT EDIT9">
    <vt:lpwstr>dopYggg8JE4CbdPrK8tPKlLlCcUgEXGQrUADdAVXS+CSCRCFRL6AS/IchOGWAhgiBXhJzhWpvf56rDe4LWFehsEpZfyH8V5rtm1TRayFOKBrmiOAL+cGn4UDA9YBQSLqeGafbBz/tmYBnJQqMaHuxJFlkp1yK5kQ8ga2lkF2QFpnCAkF/EXeWEdcAJ0PJX21wXSXhJdB0VgA8mqWUssihunRiV7RdslKDHENYhLnd5Vs3SDxjyQ8hlRl7MgjNmS</vt:lpwstr>
  </property>
  <property fmtid="{D5CDD505-2E9C-101B-9397-08002B2CF9AE}" pid="16" name="VS Team System Data DO NOT EDIT10">
    <vt:lpwstr>iQ8hMlh2KKCHYwP+2yEkOeRcBBLmbXqSO8dABjQ9EfBob2IEwJMReVIfOBlBMoDgFEQEAQM/u6koyBmwBQdEgEDHSCAk2ZgdyF7S1fBcpg/EpgOLIBPrsUccAhIQUEN2Z4mFnJQAIwzlKmYtiApZVVl3UF1toLQ1MzEJC2VNJmU4wfwACQHyo/JoSYRCOUZYI44SQsdFKWYygEo45mqjV9sesZeiR5RZsGWQxfHisvuAFKsExaSUAkSBr4AS4BR</vt:lpwstr>
  </property>
  <property fmtid="{D5CDD505-2E9C-101B-9397-08002B2CF9AE}" pid="17" name="VS Team System Data DO NOT EDIT11">
    <vt:lpwstr>GAhIdAY9VdlTg7WRVcSmnK/L+nIk/QKwBHmhHH4lx036ZuAQnhmFBEWsKPqs4eShl3OaZaewfQTZVAm0BAQnApo3NAVq+eAqUl5pAZGxV5IwpgB80POYEDL6Qb+K3cc4kCZ+kkhAyn74RkjFuIFDSqmOgnxIqYAwA4kdyVFA97DCIwK1UyefaSN3NgQORCTICYQB4+AkcPgCSZDJ4qlt6vpxlFFGO9KPMMPwArL2I5WtHWiD0PfoF4kIkTXxCX8</vt:lpwstr>
  </property>
  <property fmtid="{D5CDD505-2E9C-101B-9397-08002B2CF9AE}" pid="18" name="VS Team System Data DO NOT EDIT12">
    <vt:lpwstr>BU3Ab5UEXhT8cAGoNxHjj6UojGQEAXelnjsSvX9FR8439UikmQQ1s38vowQILZP0SbhbUZ4AyUheiMdIGnzRZQUUdPRw7IOdck3+UVAsiGVJTqGhsEmk0FJSDMIVAikG6csx/RoG6MUCSM0Kti+hPdNgC1qj4gKGC2QG5FAkeBQM8AaoG85aypAmkuIB1onUARiC3Jp19IPVpe3zJNCm0UdJgUBc+Fz2T3OmrySm3eMVLYGE9WpBTMeok1O80k1</vt:lpwstr>
  </property>
  <property fmtid="{D5CDD505-2E9C-101B-9397-08002B2CF9AE}" pid="19" name="VS Team System Data DO NOT EDIT13">
    <vt:lpwstr>/ZWCZ+KaWAxIACgdfE1iiaMkDyi6WIIM0D+La9jASgy/oDoaGN6ecuBnps64boiAwpH5UKJF4I3SGDwWsjTMaE5AwVJhIaOEIRLr9SBLIH4jPqCcKszf4F/cgosBQJrBbJUkTcIMdwISpnf2Qku0s2DzQR0HUyAkDgBPwJYATsodvRiK2U9MgTJQhdiAjIbCCDCpQZjXsaaWEZ/jFzxlKaHLtoCugFGGHyGYd0rIOba42oVzEKaCLSHq8bD1IQQ</vt:lpwstr>
  </property>
  <property fmtid="{D5CDD505-2E9C-101B-9397-08002B2CF9AE}" pid="20" name="VS Team System Data DO NOT EDIT14">
    <vt:lpwstr>CDAlqKRIEQHfNHRd0GnE4y3bNgDczSM+cGgzJ1ZFCmWxJ0APmjbmHt6TFT4mM5yS2lMYIyRrBc2o6UKsYzpN6ubrn17COMtEFcEAin8xFzAAAPu0gV2/ccIuTikSFBJ6urjNAOWEDLjKsy18z2NV8UGSKbitiagVAqyeWxwCVENpgTQlklw6RQ4i2obdNY6knl0qFNe+kZQa80sKKElg8fdGlF7JiH0lpFKEaW1xlDLvJC4hH9BuIX/is3vECdo</vt:lpwstr>
  </property>
  <property fmtid="{D5CDD505-2E9C-101B-9397-08002B2CF9AE}" pid="21" name="VS Team System Data DO NOT EDIT15">
    <vt:lpwstr>ZsJtTLc+pQPW+KxxFQpYvhLKkEjo4EC06Hcgc8CE+QIyS8Zq5qGvL4hzEYS7cuCxs41AsVgAcGxLRIxU+INSop6V2o/vBlZllHvtRvjkJYBdHA/IFzPdDkaSojg8raHKcPKVMZeeFtYUasoEfAi3lOaUZs9aIsSU38B4QsoMdQMVgC4iLep9DkAhwhFXAY6RBAtEwbEZ7gMKoacPZtXRr3Kc015qyJl8AdGO0XNBlIBIt0DYzIreGzXcBTiUcuq</vt:lpwstr>
  </property>
  <property fmtid="{D5CDD505-2E9C-101B-9397-08002B2CF9AE}" pid="22" name="VS Team System Data DO NOT EDIT16">
    <vt:lpwstr>tQfU3WbQFtqXgJ6pt1/KKBzAHOkI9g5ymeZlOsluoWYiVYLWOdZMOJIJWu8xe4M9JjdmCugqLAjCw033CgSAPFdwiS8DQV/UqwTu5fI67DDtqFCt3SPwTXPVRLRHlBRAY4yxMDkIK5ey1a/E5AqiUDpPzmzixwTGHdtI2joWczhi6P5WHDtQJCGhCUQIr4CxxTKiTBJGFU55JaVFMiqBwjXkbc60F0+S3MSkTtZ0ojz6QSzd3ZLzVEA4ILpQpm6</vt:lpwstr>
  </property>
  <property fmtid="{D5CDD505-2E9C-101B-9397-08002B2CF9AE}" pid="23" name="VS Team System Data DO NOT EDIT17">
    <vt:lpwstr>IyQwohVR/FSMi9Ko7Er99s9dXBkyONFBE0vKIGfd1xWyKGjUSHA61wRKhZuAUREQkLSgeSkUIVB3N8uDSQWAQGWFlKptGpQSQmPaELAUhcvFIEjwyK1RZxjItlV5XJIKrXru7C/c0dZ8D4gslIgP6iCOGCNDKmsGnzXF6k8u6QUSrgii5hJN17dh0iOsSpJSEhuEMQ0Mky2QVMyrhbltXtUMYGct5ktICTYNkWSFlVmEOH1c0x0MDzoRKIUH4aJ</vt:lpwstr>
  </property>
  <property fmtid="{D5CDD505-2E9C-101B-9397-08002B2CF9AE}" pid="24" name="VS Team System Data DO NOT EDIT18">
    <vt:lpwstr>jIyDnmv0gUnDl4hEYeO5UM0Ih0qH1cqb1QY732YDWOlUF6qWANdo58ZtUsY3iAWxTs77JXR9oShjjEFaB26BuWCGqD1x4NhklsGr3J2LmQQbgvmd5z2frilk3IOBsHnCeUMm5DCYTIhkCc5l0VtH8plIuMJWqk2IdB0Qy6EDACWSBEtof7avlwBFp8fhHTHwB34TOFLO55L9kevCS2KVOvvJTJJBQaSASuZH4F2lLZKywEmbfTGu4SuLRAwAL+1</vt:lpwstr>
  </property>
  <property fmtid="{D5CDD505-2E9C-101B-9397-08002B2CF9AE}" pid="25" name="VS Team System Data DO NOT EDIT19">
    <vt:lpwstr>UxedOnmbGgEboWEf1p6xFQE4aUylwJwQ1qKU1k9kx8OtyJGt6LN/mbXVJeWpJHWhkgLs/GlUEd8gnQIbzUHf0wBmlaUymINqj6uNUrriqG4ey07th8l+K4p1Lq07lSK4UwMGcE0kQ0MzuxLJgS8B4UeEUhIJRLxohbrSE32C1x+YqCvbNvMGTdXOA3XLAUi2WRk+JdxGlyC0Ccl3kBZCKJRK/pmIGlfMxvnfLAvZM9IFlZZoEgagK0TILWYR3Yf</vt:lpwstr>
  </property>
  <property fmtid="{D5CDD505-2E9C-101B-9397-08002B2CF9AE}" pid="26" name="VS Team System Data DO NOT EDIT20">
    <vt:lpwstr>uF5bsBokhVG7bWu2futYFgWxQXyArykjAWvTdLMlAkcArvRk8sFF44K1hJI1X1aoriT7jjUC+zF9YhoV6YKlkycekEnzIYpIFgwM1ECKcAjd7jVIBaOkhYKsmpvrLPtEHylD7AVEBGKkulI2FlIZK0BeYcY4FmliNKTXRApoRONQgFuoOpvP9lssnm8os4Abc5kxxzFJTMRFucegaYdASYWWmYxiqAlkqgVPBunquqcW4sS0X8YJUUWCoCIYUu4</vt:lpwstr>
  </property>
  <property fmtid="{D5CDD505-2E9C-101B-9397-08002B2CF9AE}" pid="27" name="VS Team System Data DO NOT EDIT21">
    <vt:lpwstr>S0SbcjaXHKoHkQCJ4DzwZIZrbcQmjYUf/zTpT6cg3TbJkvg0yICMQUMlqZarW08G8raJyJgWAdT5HkEqF6HWlhisGgaaFrkLma/A+4McsFxPLpN1VMkmFMimFMDMZ1FcSE7U84qM7aj7rPO+aMC+MJpSNgHb3mY8TZWw3hPl6Ju4JEAZkg1SBilRbofKhjFcmzzN5KldPfAYSxC5igIStBtdlpzBuHzFy18/NKJe/e7LCwkmOuWSwzhNJog3kcd</vt:lpwstr>
  </property>
  <property fmtid="{D5CDD505-2E9C-101B-9397-08002B2CF9AE}" pid="28" name="VS Team System Data DO NOT EDIT22">
    <vt:lpwstr>stlOZ3zjicK0oG4Ij7b4o1BNuZIWlGngskKKpCKueOisG6Ne2HpodCQunke6FMEFIxfY+yy6WWYXSR6gbYEmktVvxPlcojKmZMfumMTfsmaRUlG7uVyIkrDtJPIJqTCbhSMmlIZWMgoHMgRiOKxHxW5VUDic+RrkFYmYyFUnYAK+k4s45K1mu1hVR9bLcKckL2QmiJZFW6MjffOgqES5SZeIas4ObsFQGOIAIjYviyXZzK0DKWp9sABhJ5WAukF</vt:lpwstr>
  </property>
  <property fmtid="{D5CDD505-2E9C-101B-9397-08002B2CF9AE}" pid="29" name="VS Team System Data DO NOT EDIT23">
    <vt:lpwstr>wE75b50YhMzfbaQE4jEtDoIL/A0k7xfrlsebsakSkyesAwFRPZll7X9ayrNfi5JdNR/1uLTkenhNigtlk1Z16cEASddWYKDU7jyMEguG8muAGaEY3hN3uKEV8YkYaAM5NGyXHk2S3OJEbgokPF3KHtcQKNtDziWtdAskM331hivfZosMiRVJAQCclljbycO7ApWstPjEwmxatayRaWZ1uC5gAMco772nmWsA4O0Clm2ZyyVBSgt0440ZhZAbR9n</vt:lpwstr>
  </property>
  <property fmtid="{D5CDD505-2E9C-101B-9397-08002B2CF9AE}" pid="30" name="VS Team System Data DO NOT EDIT24">
    <vt:lpwstr>rLs8eTwllszFjSRFl0nMacv+CQsv8EzyEwpg31w9zWUXJCJqQ5BTsv8LBoDjlDRqqHpN6hOan7letRafGxt8Fb7A5loh8TiXJ+0q2RusZBLtsczOJKFqaWFyVSORfo65fgjsR6rKaH6xQKFcnoaVJztUJM9rSUMcuTSXyQOzgzxWHEg7P6A1vpavbklcP0o/nE2XzZ/LZw/jb+3x2fP3e7WGTEH47BurG5ojZySKkIujYXkoIxawVchsETJnNZQ</vt:lpwstr>
  </property>
  <property fmtid="{D5CDD505-2E9C-101B-9397-08002B2CF9AE}" pid="31" name="VS Team System Data DO NOT EDIT25">
    <vt:lpwstr>60Z6l4tOGzWLxH6vxqJ4Om0/18tv+E+67N36pF83deNn8Yz45/uPRlwK87ncB7H/Gp9l8WU+MdG4FOxlPvy/eDN4+kzcPLJ7qYVPUy/pu/RUIe18uIB8z3bxpj9Fvy+UTeAFHN49PN4unm6+zH+9g/y5fevv4tHgaziYTEAcOdwRvb9on9OCO//r46e5Tbjh6O10sqY7bYnOuTuKHYfJl6PgNjFE9NCPnC3C3U0eq+dKMvjz49YOcF04fxs1kdL</vt:lpwstr>
  </property>
  <property fmtid="{D5CDD505-2E9C-101B-9397-08002B2CF9AE}" pid="32" name="VS Team System Data DO NOT EDIT26">
    <vt:lpwstr>f9kgd5zXP1bko+XpSj8bL+MmkJy968v5+vmh0B48XtqJkux8ufm79X9WSx/4b2OxRuFSOw9g4S2cM+wx83X0txw69tuMlnj4+z6c3nZjGb/GhGn5t6sc+4EL79hgS5/VCgm2s3Fwz2btgq2tlNkI8Zfc7ICzh9tsF2wOedfL/GTbpc1sNvzagaT5p8tpouT/Hmm3nb3DHgJYPdLVv+KPG4L1XGl6ryjjSu4Gtfb4oVfao5xWtg5hUnB9ujewy6O</vt:lpwstr>
  </property>
  <property fmtid="{D5CDD505-2E9C-101B-9397-08002B2CF9AE}" pid="33" name="VS Team System Data DO NOT EDIT27">
    <vt:lpwstr>xz9ugy6vn+5rY6az82PcfPHTTocNk/LZmTJ5eZ4B6snrPU6VrvN1eyWd0vQR7YtrFbODraHDxh0+2LQtdBlPpktmhHJXS0sIk97fLB3/oDVqC9Wo0tZrRrkAwCPm/TpabLOux/q1XT4jWllvpJcc5LzqMOKd/cN2gsHRzceyCLsSxbhNbKA5ubL2+nDbP5YH6bdY0no85KQ6wbP7zuQg+5LDvoaOZBRC/vf5317xQG7yp7dZ38/5Fa9MJq1/t6M</vt:lpwstr>
  </property>
  <property fmtid="{D5CDD505-2E9C-101B-9397-08002B2CF9AE}" pid="34" name="VS Team System Data DO NOT EDIT28">
    <vt:lpwstr>sp9WAKM9PFifPuAw6UuhyYtZBAxanbPiDn9+dviAw57ghetfDC82HMLSpl9tFLg7uOOsF67OYcL78XJi42m7c7sGYx8MdAOiNQOS2i0Y2J3btfh6Aebd5ccGlq+W32bz8f/YI7jtBWYMp3oqrXDxpQ5zn3+8+TAb1hMpb2er+fAkox1BQW4gj/Vg744DVvtC5upiZE5WoZEZEm4zum/aL9WzyWWbOwa8xJzOVF/oXF2Mzo/YvR1dz+z6jgNW+8L</vt:lpwstr>
  </property>
  <property fmtid="{D5CDD505-2E9C-101B-9397-08002B2CF9AE}" pid="35" name="VS Team System Data DO NOT EDIT29">
    <vt:lpwstr>p6mKcfsTquotxPb/7F22ZPpHmrghH3TluHY4ALiwqrM2pXZ+jpzbH+S7HNhqmNiXUXjBNj8sGdQV+PG2FFwPIPStsCwa7UnF3xWBhKBf7aXGc6G9src+66Xbcawt6YSI4y0Q+b2r7hsz6tCGXnyrWrvCpE6XamqF/rr+41TKV8bjMGQxZTPeiI31WR0WzGM7HT5blyfPTe2HvBD9Xxb2zHP06G0k730JBPDrYnt0xcwpOXcPMCTS1qUt2sxib6g</vt:lpwstr>
  </property>
  <property fmtid="{D5CDD505-2E9C-101B-9397-08002B2CF9AE}" pid="36" name="VS Team System Data DO NOT EDIT30">
    <vt:lpwstr>SnB/vHtyxF/bhQdNaF5PuYm9GH8fS7be99fcWAd5ha704vruSc1VWKgHUa9XUNE3BwcFs84+JU1L5qQHKWkf8EzfNrNCQXTLrU04/pOReY3o/xwjodrU8bS0vt9YSHtPfShhqA0PD753r6/WS4cM08yuHB9vQuOfXCnu7mbWOIY34L/snWYNJhgXsn94HrNePVU43PF09X2xGFVdtzPd143vR09Im5xlWO1T3WWOup/HPZzKf15JqYsbmjM6xDy</vt:lpwstr>
  </property>
  <property fmtid="{D5CDD505-2E9C-101B-9397-08002B2CF9AE}" pid="37" name="VS Team System Data DO NOT EDIT31">
    <vt:lpwstr>tEV2jtZdkQXq29vonpfz782S8tw0h42RhMv6KnGx8XdbH66+3TzaVJPq/F0vPhmHSZ5xWBzh7kP5/XVrfFePEttfjRz3G7hhAdH92Cv20uo5L3nnBCFxVwKWSsMsj19BEQ894Q5XhFXcO85lhgKFvLvuYqrgyuJJaaWoe/1NAT2vYuHwHuhRAaUlh7XDjeNgaSv6a53arrLQEK6K5Tvq7nVUAXvGewf3/KU9NNNS85207JZPR/ls8nqcVrMpqeZ</vt:lpwstr>
  </property>
  <property fmtid="{D5CDD505-2E9C-101B-9397-08002B2CF9AE}" pid="38" name="VS Team System Data DO NOT EDIT32">
    <vt:lpwstr>6rBFuWLQ3jHYXnJgkz3NLH3v4pklu2rS0l2Nl+v/Ix4Lt2ububxCnM/Qx/b7Wo7yrZaj2oRl6YDtYaMHqqSnvQKVnNgroAeWDw8zrlCMh2OE9R+NZcuqvWawu8cYTbXbk+XiYgtt/m0+/joGlCwXy/HjubFoRym0uWNwcMkBz32t97k2FszRyc9Ps/F0eboL3ln54fhg7/wBYOtrmniimfeM02w1noxuKv7fcN3atMXl5OD2aIvC62sZzDu1DEY</vt:lpwstr>
  </property>
  <property fmtid="{D5CDD505-2E9C-101B-9397-08002B2CF9AE}" pid="39" name="VS Team System Data DO NOT EDIT33">
    <vt:lpwstr>Hvdo1z/ik6/U1KfResNEnMLtdreSydA7IDNhcn2K3a7Nte8ng4JYDlvva7Lsc1O0vMbYPDVioNl0sZtRtQ7ywu+SA1b4W97yLF/eOWbUd8R+x22HRfS3peRcv6R3zbLmKa+DZuJfbV2fRfUln8WAvF9mGft2c7vKc6F3hgsH+DQfhuCcg4Z1a22M4/tz8ayVbG7wT7MwtmFvfMXh2yQF/PYEG79TS3h5/lh664czsln2tWl5etnSsjlv65sH6eI</vt:lpwstr>
  </property>
  <property fmtid="{D5CDD505-2E9C-101B-9397-08002B2CF9AE}" pid="40" name="VS Team System Data DO NOT EDIT34">
    <vt:lpwstr>db9rV8eXn5chyK/vbH1MpuDbFod9XeFLSXztbZvlb+rZ5+td8iaE8bqjOnF7DgnG2Wc9rHZ+NOMRN3KIqDwu3ZfXvcPSb7yvYYvHSwcbtYrGxCzO7cAV99lR4npqD78dJ6M3192rSafurJt+t4emn/O1shGTeLxW/15LTOulpa6/OD3QUHjPZVgZyaYxgZ/TQfz841+jt4PDh6wF1fxUZwcbHBbt3dsnmyeVJod+6AqSvKilPz0eAFVcW6ZkRlW</vt:lpwstr>
  </property>
  <property fmtid="{D5CDD505-2E9C-101B-9397-08002B2CF9AE}" pid="41" name="VS Team System Data DO NOT EDIT35">
    <vt:lpwstr>9v63/a00f/6KiOCF5QRh0xaP7O4YdM4aAv6qh0Ci62EZdOmYvspBx9dlCs6djB6Uqt+SXUo3Eo0ZK62sFw5O9gePlBnX5gzuBhzMuB8qud4w7KZ20SdZ4d3+2j9rKOdw2L/hCHNH+v5yW2ZjsRweHZvb6unta1zvNiNfY+Hvf4VUPLks4EvQJJHD3VbZoH1I93Pk8AVBWsnh9216mEdY7fys65injPSy3OcJx7i3JQwi8X467QZ3c/sqk05PFif</vt:lpwstr>
  </property>
  <property fmtid="{D5CDD505-2E9C-101B-9397-08002B2CF9AE}" pid="42" name="VS Team System Data DO NOT EDIT36">
    <vt:lpwstr>3l+e6CWE896zzrNZf7CszHbrE8flmeOzZ+6f+gqBawLD5vZLvGu8WNWTu+VqNJ7dlB+aetSuWKTTUfuFFuzJ2TxFIbcM/q1+fPr3wfObdg/y9FIOxGe3SO7rryd56niAfHtsFzb6WYRJznKwt31goZz9xYNDhq7pGnSGjxMdg8PnQuwi4fqpEBOu76sPGbxofeLg0TjLBxGePRd3/EgCqHL7ao24L/j2lbaN0H6F1iVFdtf8efMtXF3Vtpf0Nad</vt:lpwstr>
  </property>
  <property fmtid="{D5CDD505-2E9C-101B-9397-08002B2CF9AE}" pid="43" name="VS Team System Data DO NOT EDIT37">
    <vt:lpwstr>Nzsxpt62c61rnVKWpee72NcdzX1pxt11v2zZr2zI/LsySfp5iSM4+xCBR70N9ZlfrVMTcHj6ww74GOMllAxzrpxfaAY6pcvb7+h4n//LvcTrYO0uBT04OF7sy9m7tbHfFAaM9dV4vRF8bRv++auY/78+sBnTwKGcH94aVAL+vr3DyL/8Kp6P1QQvne7Y8eBwx+xp1uC8ddUj7zW59/ODoAXd9NSdP1EDPufv48fYmm8yG3xub7zDYP3nAWV9jD/</vt:lpwstr>
  </property>
  <property fmtid="{D5CDD505-2E9C-101B-9397-08002B2CF9AE}" pid="44" name="VS Team System Data DO NOT EDIT38">
    <vt:lpwstr>di59vbl/vcPNbjKX7jQ7k2iGV7wWB7wwG3fU0H3JdNByQZ8puvTvHYNSKQw4Pt6YNu6xU540SXSF++Evjsayot53Trr6g8Lid0X4+p6Bc/prKh0jr3r5k0t817yhr68jXBPbcEx0+TBmjZ1i23FxjdUve1IahfsiEoSr0fP8o65HhYTyyLJl4xeH7HAbc9FRf6JUuCrQmPF6fV2WG6m2MHobWvOt9q2bzdkLdR397JA/b6GvNcvlfOzPG5eZrPb</vt:lpwstr>
  </property>
  <property fmtid="{D5CDD505-2E9C-101B-9397-08002B2CF9AE}" pid="45" name="VS Team System Data DO NOT EDIT39">
    <vt:lpwstr>IfLcnhgHjH384ScXHwpf+02+e102Xxtu7bygoV97l0x2N2x+UZr+d/d3fv/Bw==</vt:lpwstr>
  </property>
  <property fmtid="{D5CDD505-2E9C-101B-9397-08002B2CF9AE}" pid="46" name="VS Team System Data DO NOT EDIT">
    <vt:i4>40</vt:i4>
  </property>
  <property fmtid="{D5CDD505-2E9C-101B-9397-08002B2CF9AE}" pid="47" name="ContentTypeId">
    <vt:lpwstr>0x0101001F433830083CAF4E88726481014E682A</vt:lpwstr>
  </property>
</Properties>
</file>